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Tables/pivotTable6.xml" ContentType="application/vnd.openxmlformats-officedocument.spreadsheetml.pivotTable+xml"/>
  <Override PartName="/xl/pivotTables/pivotTable5.xml" ContentType="application/vnd.openxmlformats-officedocument.spreadsheetml.pivotTable+xml"/>
  <Override PartName="/xl/worksheets/sheet1.xml" ContentType="application/vnd.openxmlformats-officedocument.spreadsheetml.worksheet+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2.xml" ContentType="application/vnd.openxmlformats-officedocument.spreadsheetml.pivotTable+xml"/>
  <Override PartName="/xl/sharedStrings.xml" ContentType="application/vnd.openxmlformats-officedocument.spreadsheetml.sharedStrings+xml"/>
  <Override PartName="/xl/theme/theme1.xml" ContentType="application/vnd.openxmlformats-officedocument.theme+xml"/>
  <Override PartName="/xl/drawings/drawing1.xml" ContentType="application/vnd.openxmlformats-officedocument.drawing+xml"/>
  <Override PartName="/xl/styles.xml" ContentType="application/vnd.openxmlformats-officedocument.spreadsheetml.styles+xml"/>
  <Override PartName="/xl/pivotTables/pivotTable1.xml" ContentType="application/vnd.openxmlformats-officedocument.spreadsheetml.pivotTable+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6.xml" ContentType="application/vnd.openxmlformats-officedocument.spreadsheetml.pivotCacheDefinition+xml"/>
  <Override PartName="/xl/pivotCache/pivotCacheDefinition5.xml" ContentType="application/vnd.openxmlformats-officedocument.spreadsheetml.pivotCacheDefinition+xml"/>
  <Override PartName="/xl/pivotCache/pivotCacheDefinition4.xml" ContentType="application/vnd.openxmlformats-officedocument.spreadsheetml.pivotCacheDefinition+xml"/>
  <Override PartName="/xl/pivotCache/pivotCacheDefinition3.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1.xml" ContentType="application/vnd.openxmlformats-officedocument.spreadsheetml.pivotCacheDefinition+xml"/>
  <Override PartName="/xl/metadata.xml" ContentType="application/vnd.openxmlformats-officedocument.spreadsheetml.sheetMetadata+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nnections.xml" ContentType="application/vnd.openxmlformats-officedocument.spreadsheetml.connection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B051539\Desktop\modst - oes\Færdig\"/>
    </mc:Choice>
  </mc:AlternateContent>
  <bookViews>
    <workbookView xWindow="480" yWindow="315" windowWidth="19320" windowHeight="12015"/>
  </bookViews>
  <sheets>
    <sheet name="Info" sheetId="20" r:id="rId1"/>
    <sheet name="Forbrug på mærke" sheetId="19" r:id="rId2"/>
    <sheet name="Forbrug på sag uden mærke" sheetId="1" r:id="rId3"/>
    <sheet name="Sag - Restttimer" sheetId="14" r:id="rId4"/>
    <sheet name="Forbrug og salg fordelt på Type" sheetId="15" r:id="rId5"/>
    <sheet name="Forbrug fordelt pr. finanspost" sheetId="6" r:id="rId6"/>
    <sheet name="Sag - Stamdata" sheetId="7" r:id="rId7"/>
  </sheets>
  <definedNames>
    <definedName name="_xlnm.Print_Titles" localSheetId="5">'Forbrug fordelt pr. finanspost'!$7:$7</definedName>
    <definedName name="_xlnm.Print_Titles" localSheetId="4">'Forbrug og salg fordelt på Type'!$7:$8</definedName>
    <definedName name="_xlnm.Print_Titles" localSheetId="1">'Forbrug på mærke'!$8:$11</definedName>
    <definedName name="_xlnm.Print_Titles" localSheetId="2">'Forbrug på sag uden mærke'!$8:$11</definedName>
    <definedName name="_xlnm.Print_Titles" localSheetId="3">'Sag - Restttimer'!$8:$8</definedName>
    <definedName name="_xlnm.Print_Titles" localSheetId="6">'Sag - Stamdata'!$6:$6</definedName>
  </definedNames>
  <calcPr calcId="144525"/>
  <pivotCaches>
    <pivotCache cacheId="0" r:id="rId8"/>
    <pivotCache cacheId="1" r:id="rId9"/>
    <pivotCache cacheId="2" r:id="rId10"/>
    <pivotCache cacheId="3" r:id="rId11"/>
    <pivotCache cacheId="4" r:id="rId12"/>
    <pivotCache cacheId="5" r:id="rId13"/>
  </pivotCaches>
</workbook>
</file>

<file path=xl/connections.xml><?xml version="1.0" encoding="utf-8"?>
<connections xmlns="http://schemas.openxmlformats.org/spreadsheetml/2006/main">
  <connection id="1" odcFile="C:\Users\b015131\Documents\Datakilder\TOMT_LDV NS_Sag.odc" keepAlive="1" name="TOMT_LDV NS_Sag" description="Kuben indeholder alle oplysninger om Sager. Version 20140815" type="5" refreshedVersion="4" background="1">
    <dbPr connection="Provider=MSOLAP.5;Persist Security Info=True;User ID=Attain\cekol;Initial Catalog=TOMT_LDV;Data Source=Attain-34;MDX Compatibility=1;Safety Options=2;MDX Missing Member Mode=Error" command="NS_Sag" commandType="1"/>
    <olapPr sendLocale="1" rowDrillCount="1000"/>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4">
    <s v="{[Regnskab].[Regnskab].[Alle valgte]}"/>
    <s v="{[Budget].[Budget].[Alle valgte]}"/>
    <s v="{[Tid].[Tid].[Alle valgte]}"/>
    <s v="TOMT_LDV NS_Sag"/>
  </metadataStrings>
  <mdxMetadata count="3">
    <mdx n="3" f="s">
      <ms ns="0" c="0"/>
    </mdx>
    <mdx n="3" f="s">
      <ms ns="1" c="0"/>
    </mdx>
    <mdx n="3" f="s">
      <ms ns="2" c="0"/>
    </mdx>
  </mdxMetadata>
  <valueMetadata count="3">
    <bk>
      <rc t="1" v="0"/>
    </bk>
    <bk>
      <rc t="1" v="1"/>
    </bk>
    <bk>
      <rc t="1" v="2"/>
    </bk>
  </valueMetadata>
</metadata>
</file>

<file path=xl/sharedStrings.xml><?xml version="1.0" encoding="utf-8"?>
<sst xmlns="http://schemas.openxmlformats.org/spreadsheetml/2006/main" count="80" uniqueCount="43">
  <si>
    <t>Rækkenavne</t>
  </si>
  <si>
    <t>Regnskab</t>
  </si>
  <si>
    <t>Tid.Tid</t>
  </si>
  <si>
    <t>Alle valgte</t>
  </si>
  <si>
    <t>Forbrug beløb</t>
  </si>
  <si>
    <t>Beløb</t>
  </si>
  <si>
    <t>Budget</t>
  </si>
  <si>
    <t>Sagsnr</t>
  </si>
  <si>
    <t>Antal sager</t>
  </si>
  <si>
    <t>Ansvarlig</t>
  </si>
  <si>
    <t>Faktureringsadresse</t>
  </si>
  <si>
    <t>Faktureringsadresse2</t>
  </si>
  <si>
    <t>Faktureringsby</t>
  </si>
  <si>
    <t>Faktureringsland</t>
  </si>
  <si>
    <t>Faktureringsnavn</t>
  </si>
  <si>
    <t>Faktureringspostnr</t>
  </si>
  <si>
    <t>Oprettelsesdato</t>
  </si>
  <si>
    <t>Slutdato</t>
  </si>
  <si>
    <t>Startdato</t>
  </si>
  <si>
    <t>Budget timer</t>
  </si>
  <si>
    <t>Forbrug timer</t>
  </si>
  <si>
    <t>Resttimer</t>
  </si>
  <si>
    <t>Vejledning til brug af skabelon, vises ved at klikke på +</t>
  </si>
  <si>
    <t>Skabelonen kan enten benyttes med de værdifelter og dimensioner, den som udgangspunkt er opsat med eller den kan benyttes som inspiration til andre (lignende) analyser afhængig af, hvilken arbejdsopgave man sidder med.</t>
  </si>
  <si>
    <t>For at komme i gang med at benytte Excel-skabelonen skal der skiftes datakilde på hver enkelt pivottabel på hvert ark. Vejledning til, hvordan du gør dette, findes her:</t>
  </si>
  <si>
    <t>Vejledning til skift af datakilde.</t>
  </si>
  <si>
    <r>
      <t xml:space="preserve">Kuben </t>
    </r>
    <r>
      <rPr>
        <i/>
        <sz val="11"/>
        <color theme="1"/>
        <rFont val="Calibri"/>
        <family val="2"/>
        <scheme val="minor"/>
      </rPr>
      <t xml:space="preserve">NS_Sag </t>
    </r>
    <r>
      <rPr>
        <sz val="11"/>
        <color theme="1"/>
        <rFont val="Calibri"/>
        <family val="2"/>
        <scheme val="minor"/>
      </rPr>
      <t xml:space="preserve">er anvendt.
Der er valgt følgende som: 
</t>
    </r>
    <r>
      <rPr>
        <u/>
        <sz val="11"/>
        <color theme="1"/>
        <rFont val="Calibri"/>
        <family val="2"/>
        <scheme val="minor"/>
      </rPr>
      <t>Rapportfilter</t>
    </r>
    <r>
      <rPr>
        <sz val="11"/>
        <color theme="1"/>
        <rFont val="Calibri"/>
        <family val="2"/>
        <scheme val="minor"/>
      </rPr>
      <t xml:space="preserve">: Regnskab, Budget, Tid. 
</t>
    </r>
    <r>
      <rPr>
        <u/>
        <sz val="11"/>
        <color theme="1"/>
        <rFont val="Calibri"/>
        <family val="2"/>
        <scheme val="minor"/>
      </rPr>
      <t>Rækkeetiket</t>
    </r>
    <r>
      <rPr>
        <sz val="11"/>
        <color theme="1"/>
        <rFont val="Calibri"/>
        <family val="2"/>
        <scheme val="minor"/>
      </rPr>
      <t xml:space="preserve">: Sagsnr.
</t>
    </r>
    <r>
      <rPr>
        <u/>
        <sz val="11"/>
        <color theme="1"/>
        <rFont val="Calibri"/>
        <family val="2"/>
        <scheme val="minor"/>
      </rPr>
      <t>Værdifelter</t>
    </r>
    <r>
      <rPr>
        <sz val="11"/>
        <color theme="1"/>
        <rFont val="Calibri"/>
        <family val="2"/>
        <scheme val="minor"/>
      </rPr>
      <t xml:space="preserve">: Budget kostbeløb, Forbrug beløb. 
</t>
    </r>
    <r>
      <rPr>
        <u/>
        <sz val="11"/>
        <color theme="1"/>
        <rFont val="Calibri"/>
        <family val="2"/>
        <scheme val="minor"/>
      </rPr>
      <t xml:space="preserve">Kolonneetiketter: </t>
    </r>
    <r>
      <rPr>
        <sz val="11"/>
        <color theme="1"/>
        <rFont val="Calibri"/>
        <family val="2"/>
        <scheme val="minor"/>
      </rPr>
      <t xml:space="preserve">Type, Underart.
</t>
    </r>
    <r>
      <rPr>
        <u/>
        <sz val="11"/>
        <color theme="1"/>
        <rFont val="Calibri"/>
        <family val="2"/>
        <scheme val="minor"/>
      </rPr>
      <t xml:space="preserve">Husk </t>
    </r>
    <r>
      <rPr>
        <sz val="11"/>
        <color theme="1"/>
        <rFont val="Calibri"/>
        <family val="2"/>
        <scheme val="minor"/>
      </rPr>
      <t>at sætte rapportfilter for Regnskab, Budget og Tid.
Der kan tilføjes egne dimensioner, fx ved at benytte en af NS dimensionerne som rapportfilter eller rækkeetiket.</t>
    </r>
  </si>
  <si>
    <r>
      <t xml:space="preserve">Kuben </t>
    </r>
    <r>
      <rPr>
        <i/>
        <sz val="11"/>
        <color theme="1"/>
        <rFont val="Calibri"/>
        <family val="2"/>
        <scheme val="minor"/>
      </rPr>
      <t>NS_Sag</t>
    </r>
    <r>
      <rPr>
        <sz val="11"/>
        <color theme="1"/>
        <rFont val="Calibri"/>
        <family val="2"/>
        <scheme val="minor"/>
      </rPr>
      <t xml:space="preserve"> er anvendt.
Der er valgt følgende som: 
</t>
    </r>
    <r>
      <rPr>
        <u/>
        <sz val="11"/>
        <color theme="1"/>
        <rFont val="Calibri"/>
        <family val="2"/>
        <scheme val="minor"/>
      </rPr>
      <t>Rapportfilter</t>
    </r>
    <r>
      <rPr>
        <sz val="11"/>
        <color theme="1"/>
        <rFont val="Calibri"/>
        <family val="2"/>
        <scheme val="minor"/>
      </rPr>
      <t xml:space="preserve">: Regnskab, Budget, Tid. 
</t>
    </r>
    <r>
      <rPr>
        <u/>
        <sz val="11"/>
        <color theme="1"/>
        <rFont val="Calibri"/>
        <family val="2"/>
        <scheme val="minor"/>
      </rPr>
      <t>Rækkeetiket</t>
    </r>
    <r>
      <rPr>
        <sz val="11"/>
        <color theme="1"/>
        <rFont val="Calibri"/>
        <family val="2"/>
        <scheme val="minor"/>
      </rPr>
      <t xml:space="preserve">: Sagsnr, Medarbejder. 
</t>
    </r>
    <r>
      <rPr>
        <u/>
        <sz val="11"/>
        <color theme="1"/>
        <rFont val="Calibri"/>
        <family val="2"/>
        <scheme val="minor"/>
      </rPr>
      <t>Værdifelter</t>
    </r>
    <r>
      <rPr>
        <sz val="11"/>
        <color theme="1"/>
        <rFont val="Calibri"/>
        <family val="2"/>
        <scheme val="minor"/>
      </rPr>
      <t xml:space="preserve">: Budget timer, Forbrug timer, Resttimer.
</t>
    </r>
    <r>
      <rPr>
        <u/>
        <sz val="11"/>
        <color theme="1"/>
        <rFont val="Calibri"/>
        <family val="2"/>
        <scheme val="minor"/>
      </rPr>
      <t xml:space="preserve">Husk </t>
    </r>
    <r>
      <rPr>
        <sz val="11"/>
        <color theme="1"/>
        <rFont val="Calibri"/>
        <family val="2"/>
        <scheme val="minor"/>
      </rPr>
      <t>at sætte rapportfilter for Regnskab, Budget og Tid.
Der kan tilføjes egne dimensioner, fx ved at benytte en af NS dimensionerne som rapportfilter eller rækkeetiket.</t>
    </r>
  </si>
  <si>
    <r>
      <t>Kuben</t>
    </r>
    <r>
      <rPr>
        <i/>
        <sz val="11"/>
        <color theme="1"/>
        <rFont val="Calibri"/>
        <family val="2"/>
        <scheme val="minor"/>
      </rPr>
      <t xml:space="preserve"> NS_Sag </t>
    </r>
    <r>
      <rPr>
        <sz val="11"/>
        <color theme="1"/>
        <rFont val="Calibri"/>
        <family val="2"/>
        <scheme val="minor"/>
      </rPr>
      <t xml:space="preserve">er anvendt.
Der er valgt følgende som: 
</t>
    </r>
    <r>
      <rPr>
        <u/>
        <sz val="11"/>
        <color theme="1"/>
        <rFont val="Calibri"/>
        <family val="2"/>
        <scheme val="minor"/>
      </rPr>
      <t>Rapportfilter</t>
    </r>
    <r>
      <rPr>
        <sz val="11"/>
        <color theme="1"/>
        <rFont val="Calibri"/>
        <family val="2"/>
        <scheme val="minor"/>
      </rPr>
      <t xml:space="preserve">: Regnskab, Tid. 
</t>
    </r>
    <r>
      <rPr>
        <u/>
        <sz val="11"/>
        <color theme="1"/>
        <rFont val="Calibri"/>
        <family val="2"/>
        <scheme val="minor"/>
      </rPr>
      <t>Rækkeetiket</t>
    </r>
    <r>
      <rPr>
        <sz val="11"/>
        <color theme="1"/>
        <rFont val="Calibri"/>
        <family val="2"/>
        <scheme val="minor"/>
      </rPr>
      <t xml:space="preserve">: Sagsnr, Finanskontonr. 
</t>
    </r>
    <r>
      <rPr>
        <u/>
        <sz val="11"/>
        <color theme="1"/>
        <rFont val="Calibri"/>
        <family val="2"/>
        <scheme val="minor"/>
      </rPr>
      <t>Værdifelter</t>
    </r>
    <r>
      <rPr>
        <sz val="11"/>
        <color theme="1"/>
        <rFont val="Calibri"/>
        <family val="2"/>
        <scheme val="minor"/>
      </rPr>
      <t xml:space="preserve">: Beløb.
</t>
    </r>
    <r>
      <rPr>
        <u/>
        <sz val="11"/>
        <color theme="1"/>
        <rFont val="Calibri"/>
        <family val="2"/>
        <scheme val="minor"/>
      </rPr>
      <t xml:space="preserve">Husk </t>
    </r>
    <r>
      <rPr>
        <sz val="11"/>
        <color theme="1"/>
        <rFont val="Calibri"/>
        <family val="2"/>
        <scheme val="minor"/>
      </rPr>
      <t>at sætte rapportfilter for Regnskab og Tid.
Der kan tilføjes egne dimensioner, fx ved at benytte en af NS dimensionerne som rapportfilter eller rækkeetiket.</t>
    </r>
  </si>
  <si>
    <t>For at kunne benytte denne Excel-skabelon kræver det, at jeres datavarehus er installeret med version 2.3.1. eller nyere, og at der er installeret kuber.</t>
  </si>
  <si>
    <t>Sagsoplysninger, version 20150602.</t>
  </si>
  <si>
    <r>
      <t xml:space="preserve">I denne Excel-skabelon benyttes data fra kuben </t>
    </r>
    <r>
      <rPr>
        <i/>
        <sz val="12"/>
        <color theme="1"/>
        <rFont val="Calibri"/>
        <family val="2"/>
        <scheme val="minor"/>
      </rPr>
      <t>NS_Sag.</t>
    </r>
    <r>
      <rPr>
        <sz val="12"/>
        <color theme="1"/>
        <rFont val="Calibri"/>
        <family val="2"/>
        <scheme val="minor"/>
      </rPr>
      <t xml:space="preserve"> Kuben skal være version 20140815 eller nyere.</t>
    </r>
  </si>
  <si>
    <t>Type</t>
  </si>
  <si>
    <t>Underart</t>
  </si>
  <si>
    <t>Værdier</t>
  </si>
  <si>
    <t>Sagsmærke</t>
  </si>
  <si>
    <r>
      <t xml:space="preserve">Kuben </t>
    </r>
    <r>
      <rPr>
        <i/>
        <sz val="11"/>
        <color theme="1"/>
        <rFont val="Calibri"/>
        <family val="2"/>
        <scheme val="minor"/>
      </rPr>
      <t xml:space="preserve">NS_Sag </t>
    </r>
    <r>
      <rPr>
        <sz val="11"/>
        <color theme="1"/>
        <rFont val="Calibri"/>
        <family val="2"/>
        <scheme val="minor"/>
      </rPr>
      <t xml:space="preserve">er anvendt.
Der er valgt følgende som: 
</t>
    </r>
    <r>
      <rPr>
        <u/>
        <sz val="11"/>
        <color theme="1"/>
        <rFont val="Calibri"/>
        <family val="2"/>
        <scheme val="minor"/>
      </rPr>
      <t>Rapportfilter</t>
    </r>
    <r>
      <rPr>
        <sz val="11"/>
        <color theme="1"/>
        <rFont val="Calibri"/>
        <family val="2"/>
        <scheme val="minor"/>
      </rPr>
      <t xml:space="preserve">: Regnskab, Budget, Tid. 
</t>
    </r>
    <r>
      <rPr>
        <u/>
        <sz val="11"/>
        <color theme="1"/>
        <rFont val="Calibri"/>
        <family val="2"/>
        <scheme val="minor"/>
      </rPr>
      <t>Rækkeetiket</t>
    </r>
    <r>
      <rPr>
        <sz val="11"/>
        <color theme="1"/>
        <rFont val="Calibri"/>
        <family val="2"/>
        <scheme val="minor"/>
      </rPr>
      <t xml:space="preserve">: Sagsmærke, Sagsnr. 
</t>
    </r>
    <r>
      <rPr>
        <u/>
        <sz val="11"/>
        <color theme="1"/>
        <rFont val="Calibri"/>
        <family val="2"/>
        <scheme val="minor"/>
      </rPr>
      <t>Værdifelter</t>
    </r>
    <r>
      <rPr>
        <sz val="11"/>
        <color theme="1"/>
        <rFont val="Calibri"/>
        <family val="2"/>
        <scheme val="minor"/>
      </rPr>
      <t xml:space="preserve">: Budget kostbeløb mærke, Forbrug kostbeløb mærke. 
</t>
    </r>
    <r>
      <rPr>
        <u/>
        <sz val="11"/>
        <color theme="1"/>
        <rFont val="Calibri"/>
        <family val="2"/>
        <scheme val="minor"/>
      </rPr>
      <t xml:space="preserve">Kolonneetiketter: </t>
    </r>
    <r>
      <rPr>
        <sz val="11"/>
        <color theme="1"/>
        <rFont val="Calibri"/>
        <family val="2"/>
        <scheme val="minor"/>
      </rPr>
      <t xml:space="preserve">Type, Underart.
</t>
    </r>
    <r>
      <rPr>
        <u/>
        <sz val="11"/>
        <color theme="1"/>
        <rFont val="Calibri"/>
        <family val="2"/>
        <scheme val="minor"/>
      </rPr>
      <t xml:space="preserve">Husk </t>
    </r>
    <r>
      <rPr>
        <sz val="11"/>
        <color theme="1"/>
        <rFont val="Calibri"/>
        <family val="2"/>
        <scheme val="minor"/>
      </rPr>
      <t xml:space="preserve">at sætte rapportfilter for Regnskab, Budget og Tid.
</t>
    </r>
    <r>
      <rPr>
        <u/>
        <sz val="11"/>
        <color theme="1"/>
        <rFont val="Calibri"/>
        <family val="2"/>
        <scheme val="minor"/>
      </rPr>
      <t>Vigtigt</t>
    </r>
    <r>
      <rPr>
        <sz val="11"/>
        <color theme="1"/>
        <rFont val="Calibri"/>
        <family val="2"/>
        <scheme val="minor"/>
      </rPr>
      <t>: Hvis der ikke kommer data, så kan det skyldes, at Institutionen kun har sager uden mærker. Prøv næste ark.
Der kan tilføjes egne dimensioner, fx ved at benytte en af NS dimensionerne som rapportfilter eller rækkeetiket.</t>
    </r>
  </si>
  <si>
    <t>Medarbejder</t>
  </si>
  <si>
    <t>Postens type</t>
  </si>
  <si>
    <r>
      <t xml:space="preserve">Kuben </t>
    </r>
    <r>
      <rPr>
        <i/>
        <sz val="11"/>
        <color theme="1"/>
        <rFont val="Calibri"/>
        <family val="2"/>
        <scheme val="minor"/>
      </rPr>
      <t>NS_Sag</t>
    </r>
    <r>
      <rPr>
        <sz val="11"/>
        <color theme="1"/>
        <rFont val="Calibri"/>
        <family val="2"/>
        <scheme val="minor"/>
      </rPr>
      <t xml:space="preserve"> er anvendt.
Der er valgt følgende som: 
</t>
    </r>
    <r>
      <rPr>
        <u/>
        <sz val="11"/>
        <color theme="1"/>
        <rFont val="Calibri"/>
        <family val="2"/>
        <scheme val="minor"/>
      </rPr>
      <t>Rapportfilter</t>
    </r>
    <r>
      <rPr>
        <sz val="11"/>
        <color theme="1"/>
        <rFont val="Calibri"/>
        <family val="2"/>
        <scheme val="minor"/>
      </rPr>
      <t xml:space="preserve">: Regnskab, Sagsnr, Tid. 
</t>
    </r>
    <r>
      <rPr>
        <u/>
        <sz val="11"/>
        <color theme="1"/>
        <rFont val="Calibri"/>
        <family val="2"/>
        <scheme val="minor"/>
      </rPr>
      <t>Rækkeetiket</t>
    </r>
    <r>
      <rPr>
        <sz val="11"/>
        <color theme="1"/>
        <rFont val="Calibri"/>
        <family val="2"/>
        <scheme val="minor"/>
      </rPr>
      <t xml:space="preserve">: Type, Sagsnr. 
</t>
    </r>
    <r>
      <rPr>
        <u/>
        <sz val="11"/>
        <color theme="1"/>
        <rFont val="Calibri"/>
        <family val="2"/>
        <scheme val="minor"/>
      </rPr>
      <t>Værdifelter</t>
    </r>
    <r>
      <rPr>
        <sz val="11"/>
        <color theme="1"/>
        <rFont val="Calibri"/>
        <family val="2"/>
        <scheme val="minor"/>
      </rPr>
      <t xml:space="preserve">: Forbrug beløb. 
</t>
    </r>
    <r>
      <rPr>
        <u/>
        <sz val="11"/>
        <color theme="1"/>
        <rFont val="Calibri"/>
        <family val="2"/>
        <scheme val="minor"/>
      </rPr>
      <t>Kolonneetiketter:</t>
    </r>
    <r>
      <rPr>
        <sz val="11"/>
        <color theme="1"/>
        <rFont val="Calibri"/>
        <family val="2"/>
        <scheme val="minor"/>
      </rPr>
      <t xml:space="preserve"> Postens type.
</t>
    </r>
    <r>
      <rPr>
        <u/>
        <sz val="11"/>
        <color theme="1"/>
        <rFont val="Calibri"/>
        <family val="2"/>
        <scheme val="minor"/>
      </rPr>
      <t xml:space="preserve">Husk </t>
    </r>
    <r>
      <rPr>
        <sz val="11"/>
        <color theme="1"/>
        <rFont val="Calibri"/>
        <family val="2"/>
        <scheme val="minor"/>
      </rPr>
      <t>at sætte rapportfilter for Regnskab, Sagsnr og Tid. Ved at trykke på plus under Type kan du folde Typen ud og se sagsnummer for typen. 
Der kan tilføjes egne dimensioner, fx ved at benytte en af NS dimensionerne som rapportfilter eller rækkeetiket.</t>
    </r>
  </si>
  <si>
    <r>
      <t>Kuben</t>
    </r>
    <r>
      <rPr>
        <i/>
        <sz val="11"/>
        <color theme="1"/>
        <rFont val="Calibri"/>
        <family val="2"/>
        <scheme val="minor"/>
      </rPr>
      <t xml:space="preserve"> NS_Sag</t>
    </r>
    <r>
      <rPr>
        <sz val="11"/>
        <color theme="1"/>
        <rFont val="Calibri"/>
        <family val="2"/>
        <scheme val="minor"/>
      </rPr>
      <t xml:space="preserve"> er anvendt.
Der er valgt følgende som: 
</t>
    </r>
    <r>
      <rPr>
        <u/>
        <sz val="11"/>
        <color theme="1"/>
        <rFont val="Calibri"/>
        <family val="2"/>
        <scheme val="minor"/>
      </rPr>
      <t>Rapportfilter</t>
    </r>
    <r>
      <rPr>
        <sz val="11"/>
        <color theme="1"/>
        <rFont val="Calibri"/>
        <family val="2"/>
        <scheme val="minor"/>
      </rPr>
      <t xml:space="preserve">: Regnskab
</t>
    </r>
    <r>
      <rPr>
        <u/>
        <sz val="11"/>
        <color theme="1"/>
        <rFont val="Calibri"/>
        <family val="2"/>
        <scheme val="minor"/>
      </rPr>
      <t>Rækkeetiket</t>
    </r>
    <r>
      <rPr>
        <sz val="11"/>
        <color theme="1"/>
        <rFont val="Calibri"/>
        <family val="2"/>
        <scheme val="minor"/>
      </rPr>
      <t xml:space="preserve">: Status, Sagsnr  (med egenskabsfelterne Startdato, Oprettelsesdato, Slutdato, Ansvarlig, Faktureringsnavn, Faktureringsadresse, Faktureresadresse2, Faktureringspostnr, Faktureringsby, Faktureringsland). 
</t>
    </r>
    <r>
      <rPr>
        <u/>
        <sz val="11"/>
        <color theme="1"/>
        <rFont val="Calibri"/>
        <family val="2"/>
        <scheme val="minor"/>
      </rPr>
      <t>Værdifelter</t>
    </r>
    <r>
      <rPr>
        <sz val="11"/>
        <color theme="1"/>
        <rFont val="Calibri"/>
        <family val="2"/>
        <scheme val="minor"/>
      </rPr>
      <t xml:space="preserve">: Antal sager.
</t>
    </r>
    <r>
      <rPr>
        <u/>
        <sz val="11"/>
        <color theme="1"/>
        <rFont val="Calibri"/>
        <family val="2"/>
        <scheme val="minor"/>
      </rPr>
      <t xml:space="preserve">Husk </t>
    </r>
    <r>
      <rPr>
        <sz val="11"/>
        <color theme="1"/>
        <rFont val="Calibri"/>
        <family val="2"/>
        <scheme val="minor"/>
      </rPr>
      <t>at sætte rapportfilter for Regnskab. Ved at trykke på plusset ud for Status (under rækkenavn) kan du se sagsoplysningerne. 
Der kan tilføjes egne dimensioner, fx ved at benytte en af NS dimensionerne som rapportfilter eller rækkeetiket.</t>
    </r>
  </si>
  <si>
    <t>Økonomistyrelsen har udviklet en række Excel-skabeloner for at gøre det lettere at komme i gang med at anvende LDV's kuber.</t>
  </si>
  <si>
    <t xml:space="preserve">Henvendelse til Økonomistyrelsens omkring skabelonen kan rettes via kontakformularen, som kan findes på Økonomistyrelsens hjemmeside under Support.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</si>
</sst>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b/>
      <sz val="11"/>
      <color theme="1"/>
      <name val="Calibri"/>
      <family val="2"/>
      <scheme val="minor"/>
    </font>
    <font>
      <sz val="12"/>
      <color theme="1"/>
      <name val="Calibri"/>
      <family val="2"/>
      <scheme val="minor"/>
    </font>
    <font>
      <u/>
      <sz val="11"/>
      <color theme="10"/>
      <name val="Calibri"/>
      <family val="2"/>
    </font>
    <font>
      <u/>
      <sz val="11"/>
      <color theme="1"/>
      <name val="Calibri"/>
      <family val="2"/>
      <scheme val="minor"/>
    </font>
    <font>
      <i/>
      <sz val="12"/>
      <color theme="1"/>
      <name val="Calibri"/>
      <family val="2"/>
      <scheme val="minor"/>
    </font>
    <font>
      <i/>
      <sz val="11"/>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3" fillId="0" borderId="0" applyNumberFormat="0" applyFill="0" applyBorder="0" applyAlignment="0" applyProtection="0">
      <alignment vertical="top"/>
      <protection locked="0"/>
    </xf>
  </cellStyleXfs>
  <cellXfs count="12">
    <xf numFmtId="0" fontId="0" fillId="0" borderId="0" xfId="0"/>
    <xf numFmtId="0" fontId="0" fillId="0" borderId="0" xfId="0" pivotButton="1"/>
    <xf numFmtId="0" fontId="2" fillId="0" borderId="0" xfId="0" applyFont="1" applyAlignment="1">
      <alignment wrapText="1"/>
    </xf>
    <xf numFmtId="0" fontId="2" fillId="0" borderId="0" xfId="0" applyFont="1" applyAlignment="1"/>
    <xf numFmtId="0" fontId="3" fillId="0" borderId="0" xfId="1" applyAlignment="1" applyProtection="1"/>
    <xf numFmtId="0" fontId="2" fillId="0" borderId="0" xfId="0" applyFont="1"/>
    <xf numFmtId="0" fontId="1" fillId="0" borderId="0" xfId="0" applyFont="1"/>
    <xf numFmtId="0" fontId="0" fillId="0" borderId="0" xfId="0" applyAlignment="1">
      <alignment horizontal="left" vertical="top" wrapText="1"/>
    </xf>
    <xf numFmtId="0" fontId="0" fillId="0" borderId="0" xfId="0" pivotButton="1" applyAlignment="1">
      <alignment wrapText="1"/>
    </xf>
    <xf numFmtId="0" fontId="0" fillId="0" borderId="0" xfId="0" applyAlignment="1">
      <alignment wrapText="1"/>
    </xf>
    <xf numFmtId="0" fontId="0" fillId="0" borderId="0" xfId="0" applyAlignment="1">
      <alignment vertical="top"/>
    </xf>
    <xf numFmtId="0" fontId="0" fillId="0" borderId="0" xfId="0" applyAlignment="1">
      <alignment horizontal="left" vertical="top" wrapText="1"/>
    </xf>
  </cellXfs>
  <cellStyles count="2">
    <cellStyle name="Link" xfId="1" builtinId="8"/>
    <cellStyle name="Normal" xfId="0" builtinId="0"/>
  </cellStyles>
  <dxfs count="25">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pivotCacheDefinition" Target="pivotCache/pivotCacheDefinition6.xml"/><Relationship Id="rId18" Type="http://schemas.openxmlformats.org/officeDocument/2006/relationships/sheetMetadata" Target="metadata.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pivotCacheDefinition" Target="pivotCache/pivotCacheDefinition5.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4.xml"/><Relationship Id="rId5" Type="http://schemas.openxmlformats.org/officeDocument/2006/relationships/worksheet" Target="worksheets/sheet5.xml"/><Relationship Id="rId15" Type="http://schemas.openxmlformats.org/officeDocument/2006/relationships/connections" Target="connections.xml"/><Relationship Id="rId10" Type="http://schemas.openxmlformats.org/officeDocument/2006/relationships/pivotCacheDefinition" Target="pivotCache/pivotCacheDefinition3.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pivotCacheDefinition" Target="pivotCache/pivotCacheDefinition2.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2276475</xdr:colOff>
      <xdr:row>0</xdr:row>
      <xdr:rowOff>0</xdr:rowOff>
    </xdr:from>
    <xdr:to>
      <xdr:col>0</xdr:col>
      <xdr:colOff>4136390</xdr:colOff>
      <xdr:row>3</xdr:row>
      <xdr:rowOff>28575</xdr:rowOff>
    </xdr:to>
    <xdr:pic>
      <xdr:nvPicPr>
        <xdr:cNvPr id="3" name="Billede 2" descr="C:\Users\B051539\AppData\Local\Microsoft\Windows\INetCache\Content.Word\OES_Logo_DK_HVIDbaggrund800x250.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76475" y="0"/>
          <a:ext cx="1859915" cy="600075"/>
        </a:xfrm>
        <a:prstGeom prst="rect">
          <a:avLst/>
        </a:prstGeom>
        <a:noFill/>
        <a:ln>
          <a:noFill/>
        </a:ln>
      </xdr:spPr>
    </xdr:pic>
    <xdr:clientData/>
  </xdr:twoCellAnchor>
</xdr:wsDr>
</file>

<file path=xl/pivotCache/pivotCacheDefinition1.xml><?xml version="1.0" encoding="utf-8"?>
<pivotCacheDefinition xmlns="http://schemas.openxmlformats.org/spreadsheetml/2006/main" xmlns:r="http://schemas.openxmlformats.org/officeDocument/2006/relationships" saveData="0" refreshedBy="Cecilie Kloster Olsen" refreshedDate="42157.524606828702" backgroundQuery="1" createdVersion="4" refreshedVersion="4" minRefreshableVersion="3" recordCount="0" supportSubquery="1" supportAdvancedDrill="1">
  <cacheSource type="external" connectionId="1"/>
  <cacheFields count="52">
    <cacheField name="[Measures].[Antal sager]" caption="Antal sager" numFmtId="0" hierarchy="411" level="32767"/>
    <cacheField name="[Regnskab].[Regnskab].[Regnskab]" caption="Regnskab" numFmtId="0" hierarchy="24" level="1">
      <sharedItems containsSemiMixedTypes="0" containsString="0"/>
    </cacheField>
    <cacheField name="[Regnskab].[Regnskab].[Regnskab].[Bogføringskreds]" caption="Bogføringskreds" propertyName="Bogføringskreds" numFmtId="0" hierarchy="24" level="1" memberPropertyField="1">
      <sharedItems containsSemiMixedTypes="0" containsString="0"/>
    </cacheField>
    <cacheField name="[Regnskab].[Regnskab].[Regnskab].[SE CVR Nr]" caption="SE CVR Nr" propertyName="SE CVR Nr" numFmtId="0" hierarchy="24" level="1" memberPropertyField="1">
      <sharedItems containsSemiMixedTypes="0" containsString="0"/>
    </cacheField>
    <cacheField name="[Regnskab].[Regnskab].[Regnskab].[Virksomhedsnavn]" caption="Virksomhedsnavn" propertyName="Virksomhedsnavn" numFmtId="0" hierarchy="24" level="1" memberPropertyField="1">
      <sharedItems containsSemiMixedTypes="0" containsString="0"/>
    </cacheField>
    <cacheField name="[Sag].[Sagsnr].[Sagsnr]" caption="Sagsnr" numFmtId="0" hierarchy="29" level="1">
      <sharedItems count="407">
        <s v="[Sag].[Sagsnr].&amp;[1]&amp;[10001]" c="10001 - VAKKS på tværs"/>
        <s v="[Sag].[Sagsnr].&amp;[1]&amp;[10002]" c="10002 - ØKONOMISKE GRUNDVILKÅR"/>
        <s v="[Sag].[Sagsnr].&amp;[1]&amp;[10003]" c="10003 - MED OG UNDERVISNINGSEFFEKT"/>
        <s v="[Sag].[Sagsnr].&amp;[1]&amp;[10004]" c="10004 - POLITICA-ARTIKEL"/>
        <s v="[Sag].[Sagsnr].&amp;[1]&amp;[10005]" c="10005 - UBU PÅ TVÆRS"/>
        <s v="[Sag].[Sagsnr].&amp;[1]&amp;[10006]" c="10006 - U-WAX PÅ TVÆRS"/>
        <s v="[Sag].[Sagsnr].&amp;[1]&amp;[10007]" c="10007 - U-WAX 1"/>
        <s v="[Sag].[Sagsnr].&amp;[1]&amp;[10008]" c="10008 - U-WAX 2"/>
        <s v="[Sag].[Sagsnr].&amp;[1]&amp;[10009]" c="10009 - U-WAX 3"/>
        <s v="[Sag].[Sagsnr].&amp;[1]&amp;[10010]" c="10010 - DEA PROJEKT FOR FOLKESKOLEN"/>
        <s v="[Sag].[Sagsnr].&amp;[1]&amp;[10012]" c="10012 - DEA ÆLDRE/SUNDHED"/>
        <s v="[Sag].[Sagsnr].&amp;[1]&amp;[10013]" c="10013 - SYGEFRAVÆR"/>
        <s v="[Sag].[Sagsnr].&amp;[1]&amp;[10014]" c="10014 - SEKTORNØGLETAL"/>
        <s v="[Sag].[Sagsnr].&amp;[1]&amp;[10015]" c="10015 - DEA PÅ TVÆRS"/>
        <s v="[Sag].[Sagsnr].&amp;[1]&amp;[10016]" c="10016 - UBU4 FOREBYGGELSE (MED SOC MIN)"/>
        <s v="[Sag].[Sagsnr].&amp;[1]&amp;[10017]" c="10017 - BRUGERTILFREDSHEDSUNDERSØGELSE"/>
        <s v="[Sag].[Sagsnr].&amp;[1]&amp;[10018]" c="10018 - BIBLIOTEKER"/>
        <s v="[Sag].[Sagsnr].&amp;[1]&amp;[10019]" c="10019 - ORGANISERING OG PRODUKTIVITET PÅ TRÆNINGSOMRÅDET"/>
        <s v="[Sag].[Sagsnr].&amp;[1]&amp;[10020]" c="10020 - KVALITETSSTANDARDER PÅ GENOPTRÆNINGSOMRÅDET"/>
        <s v="[Sag].[Sagsnr].&amp;[1]&amp;[10022]" c="10022 - UBU BUDGET OG KØB"/>
        <s v="[Sag].[Sagsnr].&amp;[1]&amp;[10023]" c="10023 - EVAL. AF KOMMUNALREFORMEN"/>
        <s v="[Sag].[Sagsnr].&amp;[1]&amp;[10025]" c="10025 - ØIM: KOMMUNERNES ADM. UDG."/>
        <s v="[Sag].[Sagsnr].&amp;[1]&amp;[10026]" c="10026 - ØIM: OPDATERING AF SKOLESTRUKTUREN"/>
        <s v="[Sag].[Sagsnr].&amp;[1]&amp;[10027]" c="10027 - VISITATION TIL HJEMMEPLEJE"/>
        <s v="[Sag].[Sagsnr].&amp;[1]&amp;[10028]" c="10028 - ADMINISTRATIONSBYGNINGER"/>
        <s v="[Sag].[Sagsnr].&amp;[1]&amp;[10029]" c="10029 - ØIM: REGIONERNES ADM. UDGIFTER"/>
        <s v="[Sag].[Sagsnr].&amp;[1]&amp;[10030]" c="10030 - UBU - TVÆRKOMMUNAL A/S"/>
        <s v="[Sag].[Sagsnr].&amp;[1]&amp;[10031]" c="10031 - UBU SKOLEPERFORMANCE"/>
        <s v="[Sag].[Sagsnr].&amp;[1]&amp;[10032]" c="10032 - BUDGETTILDELINGSMODELLER"/>
        <s v="[Sag].[Sagsnr].&amp;[1]&amp;[10035]" c="10035 - TILBUD DHUV"/>
        <s v="[Sag].[Sagsnr].&amp;[1]&amp;[10044]" c="10044 - OPFØLGENDE HJEMMEBESØG EFTER GLOSTRUP-MODELLEN"/>
        <s v="[Sag].[Sagsnr].&amp;[1]&amp;[10050]" c="10050 - EGENOMSORG SOM LED I PATIENTUDDANNELSE"/>
        <s v="[Sag].[Sagsnr].&amp;[1]&amp;[10053]" c="10053 - REHABILITERING PÅ BORGERENS PRÆMISSER"/>
        <s v="[Sag].[Sagsnr].&amp;[1]&amp;[10055]" c="10055 - OMKOSTNINGER VED LEDDEGIGT"/>
        <s v="[Sag].[Sagsnr].&amp;[1]&amp;[10074]" c="10074 - SAMARBEJDSAFTALE MED DSI OG REGION SYDDANMARK"/>
        <s v="[Sag].[Sagsnr].&amp;[1]&amp;[10077]" c="10077 - ANÆSTESISYGEPLEJERSKER I PARAMEDICINERBILER I RE_X"/>
        <s v="[Sag].[Sagsnr].&amp;[1]&amp;[10080]" c="10080 - SUNDHEDSFORSKNING PÅ REGIONSHOSPITALERNE"/>
        <s v="[Sag].[Sagsnr].&amp;[1]&amp;[10084]" c="10084 - VEJLEDNING (VEDR. EBELTOFT-PROJEKTET)"/>
        <s v="[Sag].[Sagsnr].&amp;[1]&amp;[10087]" c="10087 - BØRN I FOREBYGGELSE"/>
        <s v="[Sag].[Sagsnr].&amp;[1]&amp;[10088]" c="10088 - EUROPEAN NUTRITION AND WOUND INTERVENTION STUDIE_X"/>
        <s v="[Sag].[Sagsnr].&amp;[1]&amp;[10089]" c="10089 - BESTYRELSESARBEJDE GRASPH - LOH"/>
        <s v="[Sag].[Sagsnr].&amp;[1]&amp;[10090]" c="10090 - LITTERATURSTUDIE AF FEDMEBEHANDLING"/>
        <s v="[Sag].[Sagsnr].&amp;[1]&amp;[10093]" c="10093 - PROJEKTBESKRIVELSE TIL ANSØGNING LUNDBECK FONDEN"/>
        <s v="[Sag].[Sagsnr].&amp;[1]&amp;[10094]" c="10094 - IMPLEMENTERINGSSTØTTE TIL VIBORG-KLYNGEN I FORBI_X"/>
        <s v="[Sag].[Sagsnr].&amp;[1]&amp;[10096]" c="10096 - EVALUERING AF LÆGEHELIKOPTER I REGION MIDT &amp; NORD"/>
        <s v="[Sag].[Sagsnr].&amp;[1]&amp;[10097]" c="10097 - TEST FOR UDVIKLING AF ANTISTOFFER"/>
        <s v="[Sag].[Sagsnr].&amp;[1]&amp;[10098]" c="10098 - SUNDHEDSØKONOMISKE ANALYSER AF OPTIMERING AF MED_X"/>
        <s v="[Sag].[Sagsnr].&amp;[1]&amp;[10102]" c="10102 - RÅDGIVNING OM EVALUERINGSMODEL FOR FORLØBSPROGRA_X"/>
        <s v="[Sag].[Sagsnr].&amp;[1]&amp;[10105]" c="10105 - KARDIOLOGISK AFDELING GENTOFTE"/>
        <s v="[Sag].[Sagsnr].&amp;[1]&amp;[10108]" c="10108 - ØKONOMISK EVALUERING AF METODER TIL INDFØRELSE A_X"/>
        <s v="[Sag].[Sagsnr].&amp;[1]&amp;[10110]" c="10110 - TILBUD OM UNDERVISNING TIL LEDELSEN I SYNTES"/>
        <s v="[Sag].[Sagsnr].&amp;[1]&amp;[10111]" c="10111 - RELATIONEN MELLEM ARBEJDSMARKED OG SUNDHED"/>
        <s v="[Sag].[Sagsnr].&amp;[1]&amp;[10114]" c="10114 - TANDPLEJE - EFTERSPØRGSEL OG BRUGERBETALING"/>
        <s v="[Sag].[Sagsnr].&amp;[1]&amp;[10116]" c="10116 - PASS - NHESG PAPER"/>
        <s v="[Sag].[Sagsnr].&amp;[1]&amp;[10117]" c="10117 - KORTLÆGNING AF DOBBELT DIAGNOSER, MISBRUG OG MIS_X"/>
        <s v="[Sag].[Sagsnr].&amp;[1]&amp;[10118]" c="10118 - HJERTEPAKKER"/>
        <s v="[Sag].[Sagsnr].&amp;[1]&amp;[10119]" c="10119 - SAMARBEJDE OM PRÆHOSPITAL FORSKNING"/>
        <s v="[Sag].[Sagsnr].&amp;[1]&amp;[10122]" c="10122 - FASTHOLDELSE OG STØTTE EFTER PATIENTUDDANNELSE"/>
        <s v="[Sag].[Sagsnr].&amp;[1]&amp;[10124]" c="10124 - OECD HEALTH DATA 2011"/>
        <s v="[Sag].[Sagsnr].&amp;[1]&amp;[10125]" c="10125 - DE KOMMUNALE UDGIFTER PÅ ALKOHOLOMRÅDET"/>
        <s v="[Sag].[Sagsnr].&amp;[1]&amp;[10133]" c="10133 - UDVIKLINGSSAMARBEJDE MED IKAS"/>
        <s v="[Sag].[Sagsnr].&amp;[1]&amp;[10137]" c="10137 - HVAD KOSTER PSYKIATRI?"/>
        <s v="[Sag].[Sagsnr].&amp;[1]&amp;[10139]" c="10139 - INTRODUKTION TIL FÆLLES MEDICIN KORT"/>
        <s v="[Sag].[Sagsnr].&amp;[1]&amp;[10140]" c="10140 - REGION HOVEDSTADENS PSYKIATRI - EN LITTERATURGEN_X"/>
        <s v="[Sag].[Sagsnr].&amp;[1]&amp;[10143]" c="10143 - STRATEGI PÅ PSYKIATRIOMRÅDET"/>
        <s v="[Sag].[Sagsnr].&amp;[1]&amp;[10147]" c="10147 - BØRN MED ADHD, EN SUNDHEDSØKONOMISK EVALUERING"/>
        <s v="[Sag].[Sagsnr].&amp;[1]&amp;[10148]" c="10148 - ADHERENCE BLANDT UNGE MED ADHD"/>
        <s v="[Sag].[Sagsnr].&amp;[1]&amp;[10149]" c="10149 - EVALUERING AF SUNDHEDSAFTALE I REGION SJÆLLAND"/>
        <s v="[Sag].[Sagsnr].&amp;[1]&amp;[10150]" c="10150 - SOCIALE MEDIER I EPJ, SKEJBY?"/>
        <s v="[Sag].[Sagsnr].&amp;[1]&amp;[10151]" c="10151 - REGION SJÆLLAND - NOTAT OM FOREBYGGELSE AF INDLÆ_X"/>
        <s v="[Sag].[Sagsnr].&amp;[1]&amp;[10152]" c="10152 - US HEALTH REFORM - THE AFFORDABLE CARE ACTS"/>
        <s v="[Sag].[Sagsnr].&amp;[1]&amp;[10155]" c="10155 - ARTIKEL OM FÆLLES BESLUTNINGSTAGNING"/>
        <s v="[Sag].[Sagsnr].&amp;[1]&amp;[10156]" c="10156 - KBH. KOMMUNE - MULIGT SAMARBEJDE OM HVERDAGSREHA_X"/>
        <s v="[Sag].[Sagsnr].&amp;[1]&amp;[10157]" c="10157 - MANAGEMENT OF PSORIASIS IN DENMARK"/>
        <s v="[Sag].[Sagsnr].&amp;[1]&amp;[10159]" c="10159 - BIDRAG TIL DEBATOPLÆG OM SYGEPLEJE"/>
        <s v="[Sag].[Sagsnr].&amp;[1]&amp;[10160]" c="10160 - NEUROKIRURGISK RCT - SUNDHEDSØKONOMISK ANALYSEPLAN"/>
        <s v="[Sag].[Sagsnr].&amp;[1]&amp;[10161]" c="10161 - FOREDRAG 120 SYKEPLEIERKONGRESSEN 26/9-12 SIV"/>
        <s v="[Sag].[Sagsnr].&amp;[1]&amp;[10162]" c="10162 - ARTIKEL OM HJERTEREHABILITERING I ET PARTNERSKAB"/>
        <s v="[Sag].[Sagsnr].&amp;[1]&amp;[10164]" c="10164 - DATAAFTALE MED SUNDHEDSMINISTERIET"/>
        <s v="[Sag].[Sagsnr].&amp;[1]&amp;[10165]" c="10165 - BRUGERINDDRAGELSE - RASK KARDIOLOGISK AFD."/>
        <s v="[Sag].[Sagsnr].&amp;[1]&amp;[10167]" c="10167 - SOMATISKE OG MENTALE HELBREDSPROBLEMERS BETYDNIN_X"/>
        <s v="[Sag].[Sagsnr].&amp;[1]&amp;[10168]" c="10168 - PSYKIATRI TÆNKETANK REGION H"/>
        <s v="[Sag].[Sagsnr].&amp;[1]&amp;[10169]" c="10169 - FASTHOLDELSE EFTER PATIENTUDDANNELSE"/>
        <s v="[Sag].[Sagsnr].&amp;[1]&amp;[10171]" c="10171 - OPDATERING AF DEPRESSIONSØKONOMI"/>
        <s v="[Sag].[Sagsnr].&amp;[1]&amp;[10172]" c="10172 - NATIONAL HANDLEPLAN FOR DEN ÆLDRE MEDICINSKE PAT_X"/>
        <s v="[Sag].[Sagsnr].&amp;[1]&amp;[10173]" c="10173 - HVERDAGSREHABILITERING RCT RANDERS"/>
        <s v="[Sag].[Sagsnr].&amp;[1]&amp;[10176]" c="10176 - REGION SJÆLLAND - FØLGE-HJEM, FØLGE-OP"/>
        <s v="[Sag].[Sagsnr].&amp;[1]&amp;[10177]" c="10177 - FOREDRAG 122 ET SUNDHEDSVÆSEN I BEVÆGELSE 7/6-12_X"/>
        <s v="[Sag].[Sagsnr].&amp;[1]&amp;[10183]" c="10183 - SAMARBEJDSAFTALE AMGROS"/>
        <s v="[Sag].[Sagsnr].&amp;[1]&amp;[10184]" c="10184 - SUBPROJEKT TIL MODERNE PSYKIATRI - INVESTERING_X"/>
        <s v="[Sag].[Sagsnr].&amp;[1]&amp;[10185]" c="10185 - ARNOLD BUSCK ORGANISERING OG LEDELSE I SYGEPLEJE"/>
        <s v="[Sag].[Sagsnr].&amp;[1]&amp;[10186]" c="10186 - HANS REITZEL DET KOMMUNALE SUNDHEDSVÆSEN"/>
        <s v="[Sag].[Sagsnr].&amp;[1]&amp;[10187]" c="10187 - HVERDAGSTRÆNING I BRØNDBY KOMMUNE"/>
        <s v="[Sag].[Sagsnr].&amp;[1]&amp;[10190]" c="10190 - NYE UDFORDRINGER FOR AFDELINGSLEDELSE"/>
        <s v="[Sag].[Sagsnr].&amp;[1]&amp;[10191]" c="10191 - ARBEJDSGRUPPE KVALITETSSIKRING"/>
        <s v="[Sag].[Sagsnr].&amp;[1]&amp;[10194]" c="10194 - OMKOSTNINGER VED SYGDOMME I BEVÆGEAPPARATET"/>
        <s v="[Sag].[Sagsnr].&amp;[1]&amp;[10195]" c="10195 - FOREDRAG 124 TEMADAG SILKEBORG KOMMUNE 29/4-12 SIV"/>
        <s v="[Sag].[Sagsnr].&amp;[1]&amp;[10196]" c="10196 - SAMARBEJDSFLADER DSI OG HR-UDVIKLING REGION MIDT_X"/>
        <s v="[Sag].[Sagsnr].&amp;[1]&amp;[10198]" c="10198 - PATIENTRETTET FOREBYGGELSE - KOL, DIABETES OG HJ_X"/>
        <s v="[Sag].[Sagsnr].&amp;[1]&amp;[10200]" c="10200 - NONSTEMI"/>
        <s v="[Sag].[Sagsnr].&amp;[1]&amp;[10201]" c="10201 - SMOKING COSTS REVISITED"/>
        <s v="[Sag].[Sagsnr].&amp;[1]&amp;[10202]" c="10202 - ENGELSKSPROGET ARTIKEL OM PATIENT PERSPEKTIVER P_X"/>
        <s v="[Sag].[Sagsnr].&amp;[1]&amp;[10204]" c="10204 - QAULICOPS"/>
        <s v="[Sag].[Sagsnr].&amp;[1]&amp;[10205]" c="10205 - HJERTE CT OG FFR"/>
        <s v="[Sag].[Sagsnr].&amp;[1]&amp;[10206]" c="10206 - PARIS 2"/>
        <s v="[Sag].[Sagsnr].&amp;[1]&amp;[10208]" c="10208 - DEMOKRATISERING AF PATIENTADFÆRD PÅ ET FORBRUGER_X"/>
        <s v="[Sag].[Sagsnr].&amp;[1]&amp;[10209]" c="10209 - FOREDRAG UDVIKLINGSTENDENSER I DANSK RETSPSYKIAT_X"/>
        <s v="[Sag].[Sagsnr].&amp;[1]&amp;[10211]" c="10211 - EVALUERINGSSAMARBEJDE OM EPITAL MED LOGICA"/>
        <s v="[Sag].[Sagsnr].&amp;[1]&amp;[10212]" c="10212 - FOREDRAG PROAKTIVE LÆGEHUSE ANNO 2010 26/6-12 MSB"/>
        <s v="[Sag].[Sagsnr].&amp;[1]&amp;[10214]" c="10214 - FOREDRAG 125 SUNDHEDSPOLITISKE UDFORDRINGER 11/6_X"/>
        <s v="[Sag].[Sagsnr].&amp;[1]&amp;[10215]" c="10215 - KL'S SOCIALE TEMAMØDE"/>
        <s v="[Sag].[Sagsnr].&amp;[1]&amp;[10216]" c="10216 - KONSULENTBISTAND HELSINGØR KOMMUNE"/>
        <s v="[Sag].[Sagsnr].&amp;[1]&amp;[10217]" c="10217 - PATIENTNETVÆRK - KONSULENTBISTAND TIL EVALUERING"/>
        <s v="[Sag].[Sagsnr].&amp;[1]&amp;[10218]" c="10218 - STATUSARTIKEL OM BRUGERINDDRAGELSE"/>
        <s v="[Sag].[Sagsnr].&amp;[1]&amp;[10225]" c="10225 - FILADELFIA, AKTIVITET OG ØKONOMI"/>
        <s v="[Sag].[Sagsnr].&amp;[1]&amp;[10226]" c="10226 - OPLÆG OM SUNDHEDSØKONOMI I FORHOLD TIL NYT REGIS_X"/>
        <s v="[Sag].[Sagsnr].&amp;[1]&amp;[10227]" c="10227 - OPLÆG PÅ TRAUMEKONFERENCE DATO? JKC"/>
        <s v="[Sag].[Sagsnr].&amp;[1]&amp;[10228]" c="10228 - FOREDRAG 126 KVALITET OG EFFEKT I FOKUS PÅ ÆLDRE_X"/>
        <s v="[Sag].[Sagsnr].&amp;[1]&amp;[10229]" c="10229 - TRYGFONDEN IT-BASEREDE TILTAG I PSYKIATRIEN DEL 2"/>
        <s v="[Sag].[Sagsnr].&amp;[1]&amp;[10231]" c="10231 - SÆRFORANSTALTNINGER TIL PSYKISK SYGE - FORUNDERS_X"/>
        <s v="[Sag].[Sagsnr].&amp;[1]&amp;[10233]" c="10233 - KONFERENCEDELTAGELSE DUBLIN JUNI 2012"/>
        <s v="[Sag].[Sagsnr].&amp;[1]&amp;[10234]" c="10234 - FOREDRAG PATIENTRETTET FOREBYGGELSE 24/5-12 LEN"/>
        <s v="[Sag].[Sagsnr].&amp;[1]&amp;[10235]" c="10235 - KONSULENTBISTAND REGION SJ - OPFØLGENDE HJEMMEBE_X"/>
        <s v="[Sag].[Sagsnr].&amp;[1]&amp;[10237]" c="10237 - FOREDRAG DEMOGRAFI, SUNDHED OG OMKOSTNINGER I DA_X"/>
        <s v="[Sag].[Sagsnr].&amp;[1]&amp;[10238]" c="10238 - KORTLÆGNING AF HVERDAGSREHABILITERING I FORSKNIN_X"/>
        <s v="[Sag].[Sagsnr].&amp;[1]&amp;[10240]" c="10240 - ANTOLOGI OM PATIENTSTØTTE"/>
        <s v="[Sag].[Sagsnr].&amp;[1]&amp;[10242]" c="10242 - ARTIKEL OM PÅRØRENDE"/>
        <s v="[Sag].[Sagsnr].&amp;[1]&amp;[10243]" c="10243 - DELPHI PROCESS AND 6TH NORDIC OPIOID SYMPOSIUM 2_X"/>
        <s v="[Sag].[Sagsnr].&amp;[1]&amp;[10244]" c="10244 - FOREDRAG TEMAAFTEN ANÆSTESISYGEPLEJERSKER I PARA_X"/>
        <s v="[Sag].[Sagsnr].&amp;[1]&amp;[10245]" c="10245 - ARTIKELSKRIVNING TIL FORSINKET DIAGNOSTIK"/>
        <s v="[Sag].[Sagsnr].&amp;[1]&amp;[10246]" c="10246 - ARTIKEL LUNGENYT"/>
        <s v="[Sag].[Sagsnr].&amp;[1]&amp;[10247]" c="10247 - FOREDRAG FOKUS PÅ SUNDHEDSFAGLIG INDSATS 11/9-12_X"/>
        <s v="[Sag].[Sagsnr].&amp;[1]&amp;[10250]" c="10250 - FOREDRAG FOR DSR I HELSINKI 7/11-12 CHP"/>
        <s v="[Sag].[Sagsnr].&amp;[1]&amp;[10251]" c="10251 - KRÆFT-KONGRES DAGENS MEDICIN 7/11-12"/>
        <s v="[Sag].[Sagsnr].&amp;[1]&amp;[10252]" c="10252 - FOREDRAG OMKOSTNINGSANALYSE I REGION NORD DATO? _X"/>
        <s v="[Sag].[Sagsnr].&amp;[1]&amp;[10253]" c="10253 - DELTAGELSE I CHALLENGE BOARD (LEO PHARMA)"/>
        <s v="[Sag].[Sagsnr].&amp;[1]&amp;[10254]" c="10254 - PROGRAM FOR BRUGERINDDRAGELSE 2012-"/>
        <s v="[Sag].[Sagsnr].&amp;[1]&amp;[10255]" c="10255 - PROJEKTBESKRIVELSE FOR EVALUERING AF ANGST- OG D_X"/>
        <s v="[Sag].[Sagsnr].&amp;[1]&amp;[10256]" c="10256 - DSIS KVALITATIVE PROFIL"/>
        <s v="[Sag].[Sagsnr].&amp;[1]&amp;[10257]" c="10257 - USING NUMBERS TO KNOW ONE SELF - PATIENTSCHOOLS _X"/>
        <s v="[Sag].[Sagsnr].&amp;[1]&amp;[10258]" c="10258 - SAMARBEJDSAFTALE REGION SJÆLLAND"/>
        <s v="[Sag].[Sagsnr].&amp;[1]&amp;[10262]" c="10262 - INTEGRATION AF ETNISKE MINIORITETER"/>
        <s v="[Sag].[Sagsnr].&amp;[1]&amp;[10274]" c="10274 - VEJEN TIL FØRTIDSPENSION - EN SNIRKLET RUTE MED _X"/>
        <s v="[Sag].[Sagsnr].&amp;[1]&amp;[10276]" c="10276 - FSE RÅDSMEDLEMSOPGAVE - LENE HOLM PEDERSEN"/>
        <s v="[Sag].[Sagsnr].&amp;[1]&amp;[10278]" c="10278 - RÅDGIVNING FOR TRYGFONDENS FORSKNINSGCENTER"/>
        <s v="[Sag].[Sagsnr].&amp;[1]&amp;[10297]" c="10297 - PH-D OM UDDANNELSE - KFK"/>
        <s v="[Sag].[Sagsnr].&amp;[1]&amp;[10298]" c="10298 - PLIGTARBEJDE - KFK"/>
        <s v="[Sag].[Sagsnr].&amp;[1]&amp;[10304]" c="10304 - ECO NØGLETAL SEMINARER"/>
        <s v="[Sag].[Sagsnr].&amp;[1]&amp;[10307]" c="10307 - LOKAL OG INSTITUTIONEL PRAKSIS I DET SOCIALE ARB_X"/>
        <s v="[Sag].[Sagsnr].&amp;[1]&amp;[10308]" c="10308 - BARRIERER OG MULIGHEDER FOR PROFESSIONSHØJSKOLER_X"/>
        <s v="[Sag].[Sagsnr].&amp;[1]&amp;[10310]" c="10310 - BRUGERBETALINGS- OG TILKØBSPOLITIK I KOMPARATIVT_X"/>
        <s v="[Sag].[Sagsnr].&amp;[1]&amp;[10311]" c="10311 - ADFÆRDSMÆSSIGE EFFEKTER AF BRUGERBETALINGS- OG T_X"/>
        <s v="[Sag].[Sagsnr].&amp;[1]&amp;[10312]" c="10312 - AFBUREAUKRATISERING OG FRIKOMMUNEFORSØG I ET KOM_X"/>
        <s v="[Sag].[Sagsnr].&amp;[1]&amp;[10313]" c="10313 - HOLDNINGSMÆSSIGE EFFEKTER AF BRUGERBETALINGS- OG_X"/>
        <s v="[Sag].[Sagsnr].&amp;[1]&amp;[10315]" c="10315 - EFFEKTER AF AFBUREAUKRATISERING PÅ LEVERANCEN AF_X"/>
        <s v="[Sag].[Sagsnr].&amp;[1]&amp;[10332]" c="10332 - FRIKERE BRUKERVALG I HJEMMETJENESTEN"/>
        <s v="[Sag].[Sagsnr].&amp;[1]&amp;[10336]" c="10336 - DANSHOCK-TRIAL SUNDHEDSØKONOMI"/>
        <s v="[Sag].[Sagsnr].&amp;[1]&amp;[10339]" c="10339 - KONSULENTTIMER ROCHE II"/>
        <s v="[Sag].[Sagsnr].&amp;[1]&amp;[10342]" c="10342 - FOREDRAG FRA HJEMMESYGEPLEJERSKE"/>
        <s v="[Sag].[Sagsnr].&amp;[1]&amp;[10344]" c="10344 - FOREDRAG KONFERENCE LEDELSE, MOTIVATION"/>
        <s v="[Sag].[Sagsnr].&amp;[1]&amp;[10345]" c="10345 - EVALUERING AF GIGTFORENINGENS FORSKNINGSINDSATS"/>
        <s v="[Sag].[Sagsnr].&amp;[1]&amp;[10346]" c="10346 - ANVENDELSE AF KVALITATIVE METODER"/>
        <s v="[Sag].[Sagsnr].&amp;[1]&amp;[10347]" c="10347 - FOREDRAG CROHNS SYGDOM DATO? JKC"/>
        <s v="[Sag].[Sagsnr].&amp;[1]&amp;[10348]" c="10348 - LUNDBECK OG ALKOHOLEVALUERING"/>
        <s v="[Sag].[Sagsnr].&amp;[1]&amp;[10349]" c="10349 - MØDE MED CYBERONICS"/>
        <s v="[Sag].[Sagsnr].&amp;[1]&amp;[10350]" c="10350 - MØDE MED PFIZER OM TILSKUDSPROCESSEN"/>
        <s v="[Sag].[Sagsnr].&amp;[1]&amp;[10352]" c="10352 - PUBLICERING AF ARTIKEL TIL TIDSSKRIFT FOR FORSK."/>
        <s v="[Sag].[Sagsnr].&amp;[1]&amp;[10353]" c="10353 - KONFERENCEDELTAGELSE KOL-PARLAMENT"/>
        <s v="[Sag].[Sagsnr].&amp;[1]&amp;[10354]" c="10354 - MOBL SUNDHEDSTEKNOLOGI"/>
        <s v="[Sag].[Sagsnr].&amp;[1]&amp;[10355]" c="10355 - NATIONAL IMPLEMENTERING AF TELEMEDICINSK SÅRVURDER"/>
        <s v="[Sag].[Sagsnr].&amp;[1]&amp;[10356]" c="10356 - PSYKIATRI/ALKOHOLISMEBEHANDLING"/>
        <s v="[Sag].[Sagsnr].&amp;[1]&amp;[10357]" c="10357 - OPLÆG HØRING OM SUNDHEDSAFTALERS BETYDNING MSB+CHP"/>
        <s v="[Sag].[Sagsnr].&amp;[1]&amp;[10358]" c="10358 - OPLÆG FOR HOLLANDSK DELEGATION 1/11-12 PK"/>
        <s v="[Sag].[Sagsnr].&amp;[1]&amp;[10359]" c="10359 - OPLÆG KOREANSK GRUPPE"/>
        <s v="[Sag].[Sagsnr].&amp;[1]&amp;[10360]" c="10360 - PRÆSENTATION AF STS FOR DET KVALITATIVE P-FORUM"/>
        <s v="[Sag].[Sagsnr].&amp;[1]&amp;[10361]" c="10361 - UNDERSØGELSE AF PSORIASISPATIENTERS PRÆFERENCER"/>
        <s v="[Sag].[Sagsnr].&amp;[1]&amp;[10362]" c="10362 - SYGEHUS NORD/REGION SJÆLLAND-DEN ÆLDRE MED"/>
        <s v="[Sag].[Sagsnr].&amp;[1]&amp;[10363]" c="10363 - DELPROJEKT 1.1. KORTLÆGNING AF KOMMUNENS"/>
        <s v="[Sag].[Sagsnr].&amp;[1]&amp;[10368]" c="10368 - DELPROJEKT 3. EVIDENS FOR REHABILITERING"/>
        <s v="[Sag].[Sagsnr].&amp;[1]&amp;[10369]" c="10369 - DELPROJEKT 4. SAMLET VIDEN, ANBEFALINGER OG MET"/>
        <s v="[Sag].[Sagsnr].&amp;[1]&amp;[10370]" c="10370 - DELPROJEKT 5. PILOTAFPRØVNING I TO FORSØGSKOMMUNER"/>
        <s v="[Sag].[Sagsnr].&amp;[1]&amp;[10371]" c="10371 - EVALUERING AF PSYKIATRIINDSATS HADERSLEV"/>
        <s v="[Sag].[Sagsnr].&amp;[1]&amp;[10372]" c="10372 - PÅRØRENDE SOM OBSERVATØRER"/>
        <s v="[Sag].[Sagsnr].&amp;[1]&amp;[10373]" c="10373 - FAMILIESAMTALER I ONKOLOGIEN"/>
        <s v="[Sag].[Sagsnr].&amp;[1]&amp;[10375]" c="10375 - OPLÆG ALMEN PRAKSIS - SF"/>
        <s v="[Sag].[Sagsnr].&amp;[1]&amp;[10376]" c="10376 - FOREDRAG VEJLEDNINGER I PRAKSIS 7/11-12 KJA"/>
        <s v="[Sag].[Sagsnr].&amp;[1]&amp;[10379]" c="10379 - FORBEREDELSE AF PH.D. FORSVAR OG ARTIKELSKRIVNING"/>
        <s v="[Sag].[Sagsnr].&amp;[1]&amp;[10380]" c="10380 - FORSKNINGSPROJEKT LEDELSE PÅ TVÆRS"/>
        <s v="[Sag].[Sagsnr].&amp;[1]&amp;[10382]" c="10382 - ANNUAL FIT FOR WORK EUROPE SUMMIT"/>
        <s v="[Sag].[Sagsnr].&amp;[1]&amp;[10383]" c="10383 - INDSAMLING OG INDTASTNING AF SPØRGESKEMAER"/>
        <s v="[Sag].[Sagsnr].&amp;[1]&amp;[10384]" c="10384 - FOREDRAG ØKONOMISTYRING I DET DANSKE SUNDHED"/>
        <s v="[Sag].[Sagsnr].&amp;[1]&amp;[10385]" c="10385 - FOREDRAG ØKONOMISTYRING I DET DANSKE SUNDHED"/>
        <s v="[Sag].[Sagsnr].&amp;[1]&amp;[10386]" c="10386 - SUNDHEDS-IT-FORSKERFORUM"/>
        <s v="[Sag].[Sagsnr].&amp;[1]&amp;[10388]" c="10388 - FORLØBSKOORDINATORARTIKEL TIL UFL"/>
        <s v="[Sag].[Sagsnr].&amp;[1]&amp;[10389]" c="10389 - HEROINBEHANDLING I DANMARK"/>
        <s v="[Sag].[Sagsnr].&amp;[1]&amp;[10390]" c="10390 - OPLÆRING FREDERICIA"/>
        <s v="[Sag].[Sagsnr].&amp;[1]&amp;[10394]" c="10394 - FOREDRAG KVALITETSDAG REGION SYDDANMARK 1/11"/>
        <s v="[Sag].[Sagsnr].&amp;[1]&amp;[10395]" c="10395 - KRÆFT REJSEHOLD FOR DAGENS MEDICIN"/>
        <s v="[Sag].[Sagsnr].&amp;[1]&amp;[10397]" c="10397 - SENIORPROJEKTLEDERSPARRING I OVERGANGSPERIODE"/>
        <s v="[Sag].[Sagsnr].&amp;[1]&amp;[10399]" c="10399 - ANALYSE POLITIKEN ALMEN PRAKSIS"/>
        <s v="[Sag].[Sagsnr].&amp;[1]&amp;[10400]" c="10400 - CLAMPCUT, ØKONOMISK ANALYSE"/>
        <s v="[Sag].[Sagsnr].&amp;[1]&amp;[10401]" c="10401 - FAGLIG RÅDGIVNING TIL DIREKTØREN"/>
        <s v="[Sag].[Sagsnr].&amp;[1]&amp;[10402]" c="10402 - SUNDHEDSFORBRUGER OG DEMOKRATISERING"/>
        <s v="[Sag].[Sagsnr].&amp;[1]&amp;[10403]" c="10403 - FOREDRAG KL/VEJLE KOMMUNE 11/9-12 PK"/>
        <s v="[Sag].[Sagsnr].&amp;[1]&amp;[10405]" c="10405 - DIABETESFORENINGENS FOREBYGGELSESRÅD"/>
        <s v="[Sag].[Sagsnr].&amp;[1]&amp;[10406]" c="10406 - PROJEKT OM SUNDHEDSFORBRUGERE - ANSØGNING"/>
        <s v="[Sag].[Sagsnr].&amp;[1]&amp;[10407]" c="10407 - ANALYSE AF DE MEDICINSKE AFDELINGER"/>
        <s v="[Sag].[Sagsnr].&amp;[1]&amp;[10408]" c="10408 - SUNDHEDSOMRÅDET I RANDERS KOMMUNE"/>
        <s v="[Sag].[Sagsnr].&amp;[1]&amp;[10409]" c="10409 - TEMADAG OM SUNDHEDSAFTALER I REGION SJÆLLAND"/>
        <s v="[Sag].[Sagsnr].&amp;[1]&amp;[10410]" c="10410 - FOREDRAG STYRINGSMULIGHEDER OG UDFORDRINGER I PRAK"/>
        <s v="[Sag].[Sagsnr].&amp;[1]&amp;[10412]" c="10412 - AKUTTEAM SØNDERBORG KOMMUNE"/>
        <s v="[Sag].[Sagsnr].&amp;[1]&amp;[10413]" c="10413 - TEMADAG OM OPGAVEOVERDRAGELSE I REGION MIDT"/>
        <s v="[Sag].[Sagsnr].&amp;[1]&amp;[10416]" c="10416 - KVALITET OG TAKSTER"/>
        <s v="[Sag].[Sagsnr].&amp;[1]&amp;[10417]" c="10417 - KORTLÆGNING AF KOMMUNALE PRAKSISERFARINGER"/>
        <s v="[Sag].[Sagsnr].&amp;[1]&amp;[10418]" c="10418 - DIABETESFORENINGENS UDVIKLING AF HJEMMESIDE"/>
        <s v="[Sag].[Sagsnr].&amp;[1]&amp;[10422]" c="10422 - KOL ARTIKEL DAGENS MEDICIN"/>
        <s v="[Sag].[Sagsnr].&amp;[1]&amp;[10423]" c="10423 - DMI REHABILITATION"/>
        <s v="[Sag].[Sagsnr].&amp;[1]&amp;[10425]" c="10425 - LOKALER I AARHUS"/>
        <s v="[Sag].[Sagsnr].&amp;[1]&amp;[10426]" c="10426 - IEC SPARRING MED SPL"/>
        <s v="[Sag].[Sagsnr].&amp;[1]&amp;[10427]" c="10427 - BRUGERPERSPEKTIVER OG ROBOTTEKNOLOGI"/>
        <s v="[Sag].[Sagsnr].&amp;[1]&amp;[10429]" c="10429 - BORGERPERSPEKTIV PÅ FORLØBSKOORDINATORROLLEN"/>
        <s v="[Sag].[Sagsnr].&amp;[1]&amp;[10430]" c="10430 - OPLÆG DEN NATIONALE 1-1-2 DAG 11/2-13 PK"/>
        <s v="[Sag].[Sagsnr].&amp;[1]&amp;[10431]" c="10431 - KONSULENTBISTAND ORION DIAGNOSTICA"/>
        <s v="[Sag].[Sagsnr].&amp;[1]&amp;[10432]" c="10432 - PRAKTISERENDE LÆGERS DATAFANGST"/>
        <s v="[Sag].[Sagsnr].&amp;[1]&amp;[10434]" c="10434 - ARTIKEL TIL BEHANDLINGSANTOLOGI, CRF"/>
        <s v="[Sag].[Sagsnr].&amp;[1]&amp;[10435]" c="10435 - WORKSHOP FOR CANADIERE 17/8-12 JAH"/>
        <s v="[Sag].[Sagsnr].&amp;[1]&amp;[10437]" c="10437 - FOREDRAG MSD 23/8-12 JKC"/>
        <s v="[Sag].[Sagsnr].&amp;[1]&amp;[10438]" c="10438 - IT SATSNINGSOMRÅDE - NORSK DELEGATION"/>
        <s v="[Sag].[Sagsnr].&amp;[1]&amp;[10440]" c="10440 - UDGÅENDE AKUTTEAMS SYGEHUS THY-MORS"/>
        <s v="[Sag].[Sagsnr].&amp;[1]&amp;[10441]" c="10441 - OPLÆG REGION SJÆLLAND 3/9-12 LEN"/>
        <s v="[Sag].[Sagsnr].&amp;[1]&amp;[10442]" c="10442 - HVEM BRUGER IKKE VOKSENTANDPLEJEN"/>
        <s v="[Sag].[Sagsnr].&amp;[1]&amp;[10444]" c="10444 - INTERNATIONALE ERFARINGER KVALITETSINITIATIVER"/>
        <s v="[Sag].[Sagsnr].&amp;[1]&amp;[10446]" c="10446 - OMKOSTNINGER VED HJERNESKADEREHABILITERING"/>
        <s v="[Sag].[Sagsnr].&amp;[1]&amp;[10448]" c="10448 - RECEPTIONSDELTAGELSE"/>
        <s v="[Sag].[Sagsnr].&amp;[1]&amp;[10449]" c="10449 - FJERNELSE AF LIVMODER OG KEJSERSNIT"/>
        <s v="[Sag].[Sagsnr].&amp;[1]&amp;[10450]" c="10450 - DELTAGELSE 5. DK-REHABILITERINGSKONFERENCE"/>
        <s v="[Sag].[Sagsnr].&amp;[1]&amp;[10451]" c="10451 - KONSULENTTIMER ROCHE"/>
        <s v="[Sag].[Sagsnr].&amp;[1]&amp;[10455]" c="10455 - BETALT RÅDGIVNING/FORMIDLING (MOMSPLIGTIG IDV)"/>
        <s v="[Sag].[Sagsnr].&amp;[1]&amp;[10456]" c="10456 - KOM. PRAKSISERFARINGER MED FOREB. PÅ ÆLDREOMRÅDET"/>
        <s v="[Sag].[Sagsnr].&amp;[1]&amp;[10457]" c="10457 - UBU-FORSKNINGSANSØGNING"/>
        <s v="[Sag].[Sagsnr].&amp;[1]&amp;[10458]" c="10458 - UBU TELEDIALOG FONDSANS M/AU"/>
        <s v="[Sag].[Sagsnr].&amp;[1]&amp;[10459]" c="10459 - MERE TID TIL UNDERVISNING"/>
        <s v="[Sag].[Sagsnr].&amp;[1]&amp;[10460]" c="10460 - UBU TÆTTERE SAGSOPFØLGNING"/>
        <s v="[Sag].[Sagsnr].&amp;[1]&amp;[10461]" c="10461 - UBU - OPDATERINGSNOTAT"/>
        <s v="[Sag].[Sagsnr].&amp;[1]&amp;[10462]" c="10462 - DEBATSEMINARER"/>
        <s v="[Sag].[Sagsnr].&amp;[1]&amp;[10466]" c="10466 - OECD MENTAL DISEASES SEMINAR"/>
        <s v="[Sag].[Sagsnr].&amp;[1]&amp;[10467]" c="10467 - AFSØG AF MULIGHED FOR ANSØG/MIDLER I EU'S FP7/FP8"/>
        <s v="[Sag].[Sagsnr].&amp;[1]&amp;[10468]" c="10468 - KL PARTNERSKABSPROJEKT"/>
        <s v="[Sag].[Sagsnr].&amp;[1]&amp;[10470]" c="10470 - TIMER TIL AFVIKLING 2012 - SIV"/>
        <s v="[Sag].[Sagsnr].&amp;[1]&amp;[10476]" c="10476 - ØIM - EVALUERING AF KOMMUNALREFORMEN"/>
        <s v="[Sag].[Sagsnr].&amp;[1]&amp;[10482]" c="10482 - BETALT RÅDGIVNING/FORMIDLING (MOMSFRI IDV)"/>
        <s v="[Sag].[Sagsnr].&amp;[1]&amp;[10496]" c="10496 - NUFFIELD TRUST OG KPMG MØDE 28-29/1-13 PK"/>
        <s v="[Sag].[Sagsnr].&amp;[1]&amp;[10497]" c="10497 - FOREDRAG OMKOSTNINGER ALKOHOLFORBRUG 7/12-12 JKC"/>
        <s v="[Sag].[Sagsnr].&amp;[1]&amp;[10498]" c="10498 - GENOPTRÆNING EFTER ALLOPLASTIK"/>
        <s v="[Sag].[Sagsnr].&amp;[1]&amp;[10499]" c="10499 - ADVISORY BOARD OM PATIENTOPLEVET KVALITET"/>
        <s v="[Sag].[Sagsnr].&amp;[1]&amp;[10501]" c="10501 - ANSØGNINGER IFM. PH.D.-PROJEKT"/>
        <s v="[Sag].[Sagsnr].&amp;[1]&amp;[10502]" c="10502 - LÆGEVIDENSKABELIGE SELSKABERS ÅRSMØDE 25/1-12"/>
        <s v="[Sag].[Sagsnr].&amp;[1]&amp;[10503]" c="10503 - AFKLARING PHD-SAMARBEJDE PATIENTFORLØBSLAB."/>
        <s v="[Sag].[Sagsnr].&amp;[1]&amp;[10504]" c="10504 - INTERESSEAFKLARINGSMØDE MED BDO"/>
        <s v="[Sag].[Sagsnr].&amp;[1]&amp;[10505]" c="10505 - KOMMENTARER OM SAMMENHÆNG I PSYKIATRI"/>
        <s v="[Sag].[Sagsnr].&amp;[1]&amp;[10508]" c="10508 - OPLÆG PÅ KLS SUNDHEDSKONFERENCE"/>
        <s v="[Sag].[Sagsnr].&amp;[1]&amp;[10512]" c="10512 - TAKST- OG UDGIFTSSTYRING PÅ SYGEHUSOMRÅDET"/>
        <s v="[Sag].[Sagsnr].&amp;[1]&amp;[10513]" c="10513 - STYRINGSNØGLETAL"/>
        <s v="[Sag].[Sagsnr].&amp;[1]&amp;[10514]" c="10514 - GOD KOMMUNAL ØKONOMISTYRING"/>
        <s v="[Sag].[Sagsnr].&amp;[1]&amp;[10515]" c="10515 - INSPIRATIONSKATALOG SYGEHUSE"/>
        <s v="[Sag].[Sagsnr].&amp;[1]&amp;[10516]" c="10516 - AKTIVITET OG RES. I PSYKIATRIEN"/>
        <s v="[Sag].[Sagsnr].&amp;[1]&amp;[10517]" c="10517 - ARTIKEL TIL UFL SHARED CARE"/>
        <s v="[Sag].[Sagsnr].&amp;[1]&amp;[10518]" c="10518 - OVERGANGE I NEUROREHABILITERING"/>
        <s v="[Sag].[Sagsnr].&amp;[1]&amp;[10519]" c="10519 - AFBUREAUKRATISERING AF RETTIGHED"/>
        <s v="[Sag].[Sagsnr].&amp;[1]&amp;[10520]" c="10520 - SAMARBEJDE PÅ DET SPECIALISEREDE SOCIALE OMRÅDE"/>
        <s v="[Sag].[Sagsnr].&amp;[1]&amp;[10521]" c="10521 - ØKONOMISK STYRING AF SPECIALUNDERVISNINGEN"/>
        <s v="[Sag].[Sagsnr].&amp;[1]&amp;[10522]" c="10522 - ØKONOMISK POLITIK, KOMMUNER"/>
        <s v="[Sag].[Sagsnr].&amp;[1]&amp;[10523]" c="10523 - UBU2B CASESTUDIE AF BORÅS"/>
        <s v="[Sag].[Sagsnr].&amp;[1]&amp;[10524]" c="10524 - SERVICENIVEAUER SOM STYRINGSINSTRUMENT"/>
        <s v="[Sag].[Sagsnr].&amp;[1]&amp;[10525]" c="10525 - ANALYSE AF KONTAKTPERSONORDNINGEN"/>
        <s v="[Sag].[Sagsnr].&amp;[1]&amp;[10526]" c="10526 - GOD ØKONOMISTYRING SPØRGESKEMA"/>
        <s v="[Sag].[Sagsnr].&amp;[1]&amp;[10527]" c="10527 - ADM.TAL 2011"/>
        <s v="[Sag].[Sagsnr].&amp;[1]&amp;[10528]" c="10528 - KOMMUNERNES EFFEKTIVISERINGSINDSATS"/>
        <s v="[Sag].[Sagsnr].&amp;[1]&amp;[10529]" c="10529 - OPLÆG TIL BØRNS VILKÅR"/>
        <s v="[Sag].[Sagsnr].&amp;[1]&amp;[10530]" c="10530 - UTILSIGTEDE HÆNDELSER"/>
        <s v="[Sag].[Sagsnr].&amp;[1]&amp;[10531]" c="10531 - FALCK PROJEKT (TILBUD)"/>
        <s v="[Sag].[Sagsnr].&amp;[1]&amp;[10532]" c="10532 - SOCIALPÆDAGOGERNES PROJEKT 2012"/>
        <s v="[Sag].[Sagsnr].&amp;[1]&amp;[10533]" c="10533 - SKI (PRÆKVALIFIKATION)"/>
        <s v="[Sag].[Sagsnr].&amp;[1]&amp;[10534]" c="10534 - ENHEDSPRISER KØBENHAVN KOMMUNE"/>
        <s v="[Sag].[Sagsnr].&amp;[1]&amp;[10536]" c="10536 - VAKKS TILSYNSREFORM"/>
        <s v="[Sag].[Sagsnr].&amp;[1]&amp;[10537]" c="10537 - UWAX 1B"/>
        <s v="[Sag].[Sagsnr].&amp;[1]&amp;[10538]" c="10538 - UWAX 2B"/>
        <s v="[Sag].[Sagsnr].&amp;[1]&amp;[10539]" c="10539 - UWAX 2C"/>
        <s v="[Sag].[Sagsnr].&amp;[1]&amp;[10540]" c="10540 - UWAX 1C"/>
        <s v="[Sag].[Sagsnr].&amp;[1]&amp;[10543]" c="10543 - KBH. KOMMUNE UDGIFTSBER. BOTILBUD"/>
        <s v="[Sag].[Sagsnr].&amp;[1]&amp;[10545]" c="10545 - SCIENTIFIC SUPPORT AND DATA COLLECTION"/>
        <s v="[Sag].[Sagsnr].&amp;[1]&amp;[10547]" c="10547 - AFDÆKNING TIDLIGERE OPGAVER INDENFOR PSYKIATRI"/>
        <s v="[Sag].[Sagsnr].&amp;[1]&amp;[10550]" c="10550 - AKUTMODTAGELSER DSKS-ÅRSMØDE 11/1-13 ABR"/>
        <s v="[Sag].[Sagsnr].&amp;[1]&amp;[10551]" c="10551 - SLIP PATIENTEN FRI"/>
        <s v="[Sag].[Sagsnr].&amp;[1]&amp;[10552]" c="10552 - PATIENTSIKKERHED I JULIANE MARIE CENTRET"/>
        <s v="[Sag].[Sagsnr].&amp;[1]&amp;[10553]" c="10553 - DIV. PROJEKTBESKRIVELSER"/>
        <s v="[Sag].[Sagsnr].&amp;[1]&amp;[10555]" c="10555 - OPLÆG HJEMMEHJÆLPSKOMMISSIONEN 17/1-13 PK"/>
        <s v="[Sag].[Sagsnr].&amp;[1]&amp;[10556]" c="10556 - PIAK - ARBEJDSGRUPPE SUNDHED 2013"/>
        <s v="[Sag].[Sagsnr].&amp;[1]&amp;[10558]" c="10558 - MAKR - ARBEJDSGRUPPE SUNDHED 2013"/>
        <s v="[Sag].[Sagsnr].&amp;[1]&amp;[10559]" c="10559 - ANBR - ARBEJDSGRUPPE SUNDHED 2013"/>
        <s v="[Sag].[Sagsnr].&amp;[1]&amp;[10561]" c="10561 - DARE-PROJEKTUDKAST"/>
        <s v="[Sag].[Sagsnr].&amp;[1]&amp;[10562]" c="10562 - ANSØGNING TIL ARBEJDSMILJØFORSKNINGSFOND"/>
        <s v="[Sag].[Sagsnr].&amp;[1]&amp;[10566]" c="10566 - KONFERENCE STOFMISBRUG 2020"/>
        <s v="[Sag].[Sagsnr].&amp;[1]&amp;[10567]" c="10567 - TEKNOLOGI BORGERNÆR SUNDHED HEW 11/3-13"/>
        <s v="[Sag].[Sagsnr].&amp;[1]&amp;[10568]" c="10568 - PALLIATIV INDSATS KRÆFTPATIENTER PB.+ANS. (PH.D)"/>
        <s v="[Sag].[Sagsnr].&amp;[1]&amp;[10569]" c="10569 - SUNDHEDSAFTALER PSYKIATRIOMRÅDET FOKUS KOMMUNER"/>
        <s v="[Sag].[Sagsnr].&amp;[1]&amp;[10570]" c="10570 - ARTIKEL PATIENTOPLEVET KVALITET AKUTMODTAGELSER"/>
        <s v="[Sag].[Sagsnr].&amp;[1]&amp;[10572]" c="10572 - DEMENSUDREDNING - IDÉUDVIKLING"/>
        <s v="[Sag].[Sagsnr].&amp;[1]&amp;[10575]" c="10575 - FOREBYGGENDE INDSATS OVERVÆGTIGE BØRN OG UNGE"/>
        <s v="[Sag].[Sagsnr].&amp;[1]&amp;[10576]" c="10576 - ANSØGNING STRATEGISK FORSKNINGSRÅD MED CBS"/>
        <s v="[Sag].[Sagsnr].&amp;[1]&amp;[10577]" c="10577 - BRUGERINDDRAGELSE (PAM) I ROSKILDE"/>
        <s v="[Sag].[Sagsnr].&amp;[1]&amp;[10578]" c="10578 - SUNDHEDSFORSIKRINGER SAMARB. FORBRUGERRÅDET"/>
        <s v="[Sag].[Sagsnr].&amp;[1]&amp;[10579]" c="10579 - TVUNGEN OPFØLGNING EFTER UDSKRIVNING, SKIZOFRENI"/>
        <s v="[Sag].[Sagsnr].&amp;[1]&amp;[10580]" c="10580 -  KORTLÆGNING VEDR. STOFMISBRUG"/>
        <s v="[Sag].[Sagsnr].&amp;[1]&amp;[10581]" c="10581 - EVALUERING AF ONLINE KOL-REHABILITERING"/>
        <s v="[Sag].[Sagsnr].&amp;[1]&amp;[10582]" c="10582 - TELEMEDICINSK BEHANDLING AF HJERTEINSUFFICIENS"/>
        <s v="[Sag].[Sagsnr].&amp;[1]&amp;[10583]" c="10583 - BEKÆMPELSE AF RYGNING BLANDT UDSATTE UNGE"/>
        <s v="[Sag].[Sagsnr].&amp;[1]&amp;[10584]" c="10584 - EVALUERING REGION H'S KOMMUNIKATIONSAFTALE"/>
        <s v="[Sag].[Sagsnr].&amp;[1]&amp;[10585]" c="10585 - OPLÆG REGIONSHUSET SORØ 23/1-13_x000d_ JKC"/>
        <s v="[Sag].[Sagsnr].&amp;[1]&amp;[10586]" c="10586 - FYSISK AKTIVITETS BETYDNING FOR SUNDHED"/>
        <s v="[Sag].[Sagsnr].&amp;[1]&amp;[10587]" c="10587 - BLANK / ACTION IVT"/>
        <s v="[Sag].[Sagsnr].&amp;[1]&amp;[10588]" c="10588 - MØDE OM MULIGT PROJEKT I ODENSE KOMMUNE"/>
        <s v="[Sag].[Sagsnr].&amp;[1]&amp;[10589]" c="10589 - PATIENTSIKKERHED I KRÆFTREHABILITERING"/>
        <s v="[Sag].[Sagsnr].&amp;[1]&amp;[10590]" c="10590 - STRATEGIGRUPPE: STYRING OG LEDELSE"/>
        <s v="[Sag].[Sagsnr].&amp;[1]&amp;[10591]" c="10591 - DET DANSKE HIV-KONSORTIUM"/>
        <s v="[Sag].[Sagsnr].&amp;[1]&amp;[10592]" c="10592 - BLANK / ACTION IVT"/>
        <s v="[Sag].[Sagsnr].&amp;[1]&amp;[10593]" c="10593 - KOMMUNERNES ADMINISTRATIONSUDGIFTER"/>
        <s v="[Sag].[Sagsnr].&amp;[1]&amp;[10596]" c="10596 - BASELINEVURDERING AF SYGEHUS KONSEKVENSER"/>
        <s v="[Sag].[Sagsnr].&amp;[1]&amp;[10598]" c="10598 - ØIM - KOMMUNAL EJENDOMSADMINISTRATION"/>
        <s v="[Sag].[Sagsnr].&amp;[1]&amp;[10600]" c="10600 - SPØRGESKEMAUNDERSØGELSE OM DET LOKALE DEMOKRATI"/>
        <s v="[Sag].[Sagsnr].&amp;[1]&amp;[10601]" c="10601 - STYRKET KOMMUNIKATION MED SVAGE ÆLDRE EFTER SYGE.."/>
        <s v="[Sag].[Sagsnr].&amp;[1]&amp;[10602]" c="10602 - AMBU-FLEX FORFATNING AF MINI-MTV MED REGION MIDTJ."/>
        <s v="[Sag].[Sagsnr].&amp;[1]&amp;[10603]" c="10603 - KOMMUNALPOLITIKERSURVEY 2013"/>
        <s v="[Sag].[Sagsnr].&amp;[1]&amp;[10604]" c="10604 - TILBUD PÅ EVALUERING AF REGION SYDDANMARKS"/>
        <s v="[Sag].[Sagsnr].&amp;[1]&amp;[10610]" c="10610 - KOMORBIDITET SOCIAL ULIGHED I KONSEKVENS AF KRÆFT"/>
        <s v="[Sag].[Sagsnr].&amp;[1]&amp;[10614]" c="10614 - IMPLEMENTERING I SUNDHEDSVÆSNET"/>
        <s v="[Sag].[Sagsnr].&amp;[1]&amp;[10618]" c="10618 - DEMOGRAFIMODEL PÅ ÆLDREOMRÅDET, THISTED KOMMUNE"/>
        <s v="[Sag].[Sagsnr].&amp;[1]&amp;[10619]" c="10619 - ØKONOMISK SPARRING TIL AMBU-FLEX"/>
        <s v="[Sag].[Sagsnr].&amp;[1]&amp;[10622]" c="10622 - KONSULENTBISTAND"/>
        <s v="[Sag].[Sagsnr].&amp;[1]&amp;[10623]" c="10623 - JUVENILE DELINQUENCY AND EDUCATION"/>
        <s v="[Sag].[Sagsnr].&amp;[1]&amp;[10624]" c="10624 - FØRTIDSPENSION OG FLEKSJOB"/>
        <s v="[Sag].[Sagsnr].&amp;[1]&amp;[10626]" c="10626 - IV UDVIKLING I ØKO OG BENCH"/>
        <s v="[Sag].[Sagsnr].&amp;[1]&amp;[10627]" c="10627 - VAKKS AF TILSYNSREFORM 2. DEL"/>
        <s v="[Sag].[Sagsnr].&amp;[1]&amp;[10629]" c="10629 - STUDIETUR TIL BORÅS"/>
        <s v="[Sag].[Sagsnr].&amp;[1]&amp;[10631]" c="10631 - VISMA 3909"/>
        <s v="[Sag].[Sagsnr].&amp;[1]&amp;[10632]" c="10632 - VISMA 3906"/>
        <s v="[Sag].[Sagsnr].&amp;[1]&amp;[10633]" c="10633 - TRYG FOND 2 RUNDE"/>
        <s v="[Sag].[Sagsnr].&amp;[1]&amp;[10634]" c="10634 - SUCCESFUL IMPLEMENTATION"/>
        <s v="[Sag].[Sagsnr].&amp;[1]&amp;[10637]" c="10637 - UNSKILLED AND UNEMPLOYED¦"/>
        <s v="[Sag].[Sagsnr].&amp;[1]&amp;[10648]" c="10648 - OPP WORKINGPAPER"/>
        <s v="[Sag].[Sagsnr].&amp;[1]&amp;[10652]" c="10652 - SELVMORDSADFÆRD BLANDT ÆLDRE"/>
        <s v="[Sag].[Sagsnr].&amp;[1]&amp;[10654]" c="10654 - EVALUERING OPI - PLAN C"/>
        <s v="[Sag].[Sagsnr].&amp;[1]&amp;[10657]" c="10657 - ELEVERS INKLUSION OG UDVIKLING"/>
        <s v="[Sag].[Sagsnr].&amp;[1]&amp;[10660]" c="10660 - EUROPASS CEDEFOP"/>
        <s v="[Sag].[Sagsnr].&amp;[1]&amp;[10665]" c="10665 - EVALUERING - VELFÆRDSTEKN."/>
        <s v="[Sag].[Sagsnr].&amp;[1]&amp;[10667]" c="10667 - PSYKIATRI OG SOCIALOMRÅDET"/>
        <s v="[Sag].[Sagsnr].&amp;[1]&amp;[10669]" c="10669 - AFSLUTTET"/>
        <s v="[Sag].[Sagsnr].&amp;[1]&amp;[10676]" c="10676 - Evaluering af forebyggelse"/>
        <s v="[Sag].[Sagsnr].&amp;[1]&amp;[10677]" c="10677 - Kursus i brugerinddragelse"/>
        <s v="[Sag].[Sagsnr].&amp;[1]&amp;[10680]" c="10680 - Demografimodel, Morsø Kommune"/>
        <s v="[Sag].[Sagsnr].&amp;[1]&amp;[10689]" c="10689 - Ledelse og ledelsesinformation"/>
        <s v="[Sag].[Sagsnr].&amp;[1]&amp;[10692]" c="10692 - CHKs øko og fagl bæredygtighed"/>
        <s v="[Sag].[Sagsnr].&amp;[1]&amp;[10694]" c="10694 - Udredning af demens"/>
        <s v="[Sag].[Sagsnr].&amp;[1]&amp;[10695]" c="10695 - Strategies in ageing societies"/>
        <s v="[Sag].[Sagsnr].&amp;[1]&amp;[10703]" c="10703 - Videregående VEU for faglærte"/>
        <s v="[Sag].[Sagsnr].&amp;[1]&amp;[10704]" c="10704 - Democrazing Health"/>
        <s v="[Sag].[Sagsnr].&amp;[1]&amp;[10706]" c="10706 - COST, TU1001 WG3"/>
        <s v="[Sag].[Sagsnr].&amp;[1]&amp;[10709]" c="10709 - CARE - Kvalitet i sagsbehandling"/>
        <s v="[Sag].[Sagsnr].&amp;[1]&amp;[10713]" c="10713 - Tilbud Isolerede Sindslidende"/>
        <s v="[Sag].[Sagsnr].&amp;[1]&amp;[10715]" c="10715 - Evaluering af 19 M"/>
        <s v="[Sag].[Sagsnr].&amp;[1]&amp;[10716]" c="10716 - Evaluering af 15 M"/>
        <s v="[Sag].[Sagsnr].&amp;[1]&amp;[10717]" c="10717 - Frivillige på plejehjem"/>
        <s v="[Sag].[Sagsnr].&amp;[1]&amp;[10718]" c="10718 - Stinne Ballegaard"/>
        <s v="[Sag].[Sagsnr].&amp;[1]&amp;[10764]" c="10764 - DEA - Fase2"/>
        <s v="[Sag].[Sagsnr].&amp;[1]&amp;[10780]" c="10780 - PISA-relateringen af de kriteriebaserede tests"/>
        <s v="[Sag].[Sagsnr].&amp;[1]&amp;[10786]" c="10786 - Unges mentale sundhed"/>
        <s v="[Sag].[Sagsnr].&amp;[1]&amp;[10799]" c="10799 - KLs Sociale Temamøde 2014"/>
        <s v="[Sag].[Sagsnr].&amp;[1]&amp;[10804]" c="10804 - Det udgående laboratorium"/>
        <s v="[Sag].[Sagsnr].&amp;[1]&amp;[10815]" c="10815 - Sparring vedr evalugring"/>
        <s v="[Sag].[Sagsnr].&amp;[1]&amp;[10816]" c="10816 - SST kampagneevalueringer - AFSLAG"/>
        <s v="[Sag].[Sagsnr].&amp;[1]&amp;[10818]" c="10818 - Segregation from the private"/>
        <s v="[Sag].[Sagsnr].&amp;[1]&amp;[10819]" c="10819 - Ikke-psykotiske lidelser -EJ søgt"/>
        <s v="[Sag].[Sagsnr].&amp;[1]&amp;[10826]" c="10826 - Samfundsøkonomiskanalyse SANO-AFSLAG"/>
        <s v="[Sag].[Sagsnr].&amp;[1]&amp;[10828]" c="10828 - Sammenligning af psykiatritilbud - AFSLAG"/>
        <s v="[Sag].[Sagsnr].&amp;[1]&amp;[10841]" c="10841 - Fleksjob født med progression -AFSLAG"/>
        <s v="[Sag].[Sagsnr].&amp;[1]&amp;[10842]" c="10842 - Spørgeskema økonomidirektører"/>
        <s v="[Sag].[Sagsnr].&amp;[1]&amp;[10849]" c="10849 - Styringsreview på sygehuse - se pj.10775"/>
        <s v="[Sag].[Sagsnr].&amp;[1]&amp;[10851]" c="10851 - Visible Learning, Slagelse"/>
        <s v="[Sag].[Sagsnr].&amp;[1]&amp;[10852]" c="10852 - Boligmuligheder Kontanthjælp"/>
        <s v="[Sag].[Sagsnr].&amp;[1]&amp;[10856]" c="10856 - Artikel"/>
        <s v="[Sag].[Sagsnr].&amp;[1]&amp;[10881]" c="10881 - CUA telerehabilitering - AFSLAG"/>
        <s v="[Sag].[Sagsnr].&amp;[1]&amp;[10896]" c="10896 - Folkesundhedsdage 2014"/>
        <s v="[Sag].[Sagsnr].&amp;[1]&amp;[10904]" c="10904 - Kommunecases for ROPS"/>
        <s v="[Sag].[Sagsnr].&amp;[1]&amp;[90010]" c="90010 - Økoben - 1111"/>
        <s v="[Sag].[Sagsnr].&amp;[1]&amp;[90020]" c="90020 - SOL - 2111"/>
        <s v="[Sag].[Sagsnr].&amp;[1]&amp;[90030]" c="90030 - EVI - 3111"/>
        <s v="[Sag].[Sagsnr].&amp;[1]&amp;[90040]" c="90040 - KVEK - 4111"/>
        <s v="[Sag].[Sagsnr].&amp;[1]&amp;[90050]" c="90050 - FL-BEVILLING"/>
        <s v="[Sag].[Sagsnr].&amp;[1]&amp;[90100]" c="90100 - FAKTURERBARE YDERLSER (DR10)"/>
        <s v="[Sag].[Sagsnr].&amp;[1]&amp;[90101]" c="90101 - FAKTURERBARE YDELSER (DR90)"/>
        <s v="[Sag].[Sagsnr].&amp;[1]&amp;[90112]" c="90112 - TVÆRGÅENDE ARBEJDE"/>
        <s v="[Sag].[Sagsnr].&amp;[1]&amp;[92012]" c="92012 - FORBEREDELSE AF PROJEKTER, TVÆRGÅENDE ARBEJDE"/>
        <s v="[Sag].[Sagsnr].&amp;[1]&amp;[99001]" c="99001 - Faglig aktivitet, Økoben - 1111"/>
        <s v="[Sag].[Sagsnr].&amp;[1]&amp;[99002]" c="99002 - Faglig aktivitet, SOL - 2111"/>
        <s v="[Sag].[Sagsnr].&amp;[1]&amp;[99003]" c="99003 - Faglig aktivitet, EVI - 3111"/>
        <s v="[Sag].[Sagsnr].&amp;[1]&amp;[99004]" c="99004 - Faglig aktivitet, KVEK - 4111"/>
        <s v="[Sag].[Sagsnr].&amp;[1]&amp;[99008]" c="99008 - Faglig aktivitet, ADM - 8111"/>
      </sharedItems>
    </cacheField>
    <cacheField name="[Sag].[Sagsnr].[Sagsnr].[Ansvarlig]" caption="Ansvarlig" propertyName="Ansvarlig" numFmtId="0" hierarchy="29" level="1" memberPropertyField="1">
      <sharedItems count="175">
        <s v="LØNP2013000063"/>
        <s v="LØNP2013000079"/>
        <s v="LØNP2013000039"/>
        <s v="LØNP2013000089"/>
        <s v="LØNP2013000094"/>
        <s v="LØNP2013000078"/>
        <s v="LØNP2013000092"/>
        <s v="LØNP2013000007"/>
        <s v="LØNP2013000029"/>
        <s v="MABA"/>
        <s v="LØNP2013000023"/>
        <s v="LØNP2013000072"/>
        <s v="LØNP2013000041"/>
        <s v="LØNP2013000006"/>
        <s v="LØNP2013000010"/>
        <s v="LØNP2013000027"/>
        <s v="LØNP2013000025"/>
        <s v="LØNP2013000068"/>
        <s v="LØNP2013000011"/>
        <s v="LØNP2013000065"/>
        <s v="LØNP2013000084"/>
        <s v="LØNP2013000099"/>
        <s v="LØNP2013000024"/>
        <s v="LØNP2013000093"/>
        <s v="LØNP2013000075"/>
        <s v="LØNP2013000095"/>
        <s v="LØNP2013000090"/>
        <s v="LØNP2013000058"/>
        <s v="JES"/>
        <s v="CHJA"/>
        <s v="LØNP2013000053"/>
        <s v="ANNI"/>
        <s v="LØNP2013000052"/>
        <s v="LØNP2013000045"/>
        <s v="LØNP2013000098"/>
        <s v="LANA"/>
        <s v="LØNP2013000064"/>
        <s v="LØNP2013000001"/>
        <s v="JAHA"/>
        <s v="XJEN"/>
        <s v="LØNP2013000091"/>
        <s v="LØNP2013000142"/>
        <s v="LØNP2013000106"/>
        <s v="LØNP2013000107"/>
        <s v="OLRI"/>
        <s v="KAKR"/>
        <s v="LØNP2013000133"/>
        <s v="LØNP2014000081"/>
        <s v="LØNP2013000131"/>
        <s v="OLHE"/>
        <s v="LØNP2013000005"/>
        <s v="LØNP2013000087"/>
        <s v="LØNP2013000002"/>
        <s v="LØNP2013000037"/>
        <s v="LØNP2013000046"/>
        <s v="LØNP2013000015"/>
        <s v="LØNP2013000057"/>
        <s v="XKRM"/>
        <s v="XLOH"/>
        <s v="EVER"/>
        <s v="LØNP2013000144"/>
        <s v="LØNP2013000074"/>
        <s v="LØNP2013000073"/>
        <s v="LØNP2013000080"/>
        <s v="LØNP2013000033"/>
        <s v="LØNP2013000120"/>
        <s v="LØNP2013000021"/>
        <s v="LØNP2013000132"/>
        <s v="IVTJ"/>
        <s v="LØNP2013000115"/>
        <s v="LØNP2013000114"/>
        <s v="LØNP2013000140"/>
        <s v="LØNP2013000127"/>
        <s v="LØNP2013000085"/>
        <s v="LØNP2013000143"/>
        <s v="LØNP2013000117"/>
        <s v="JACH"/>
        <s v="LØNP2013000137"/>
        <s v="LØNP2013000108"/>
        <s v="LØNP2013000111"/>
        <s v="LØNP2013000116"/>
        <s v="LØNP2014000026"/>
        <s v="LØNP2013000165"/>
        <s v="LØNP2013000061"/>
        <s v="LØNP2014000002"/>
        <s v="LØNP2013000138"/>
        <s v="LØNP2013000173"/>
        <s v="LØNP2013000134" u="1"/>
        <s v="LØNP2013000121" u="1"/>
        <s v="LØNP2013000110" u="1"/>
        <s v="LØNP2013000105" u="1"/>
        <s v="LØNP2013000102" u="1"/>
        <s v="LØNP2013000129" u="1"/>
        <s v="LØNP2014000021" u="1"/>
        <s v="LØNP2014000010" u="1"/>
        <s v="LØNP-EKSTERN 001" u="1"/>
        <s v="LØNP2014000014" u="1"/>
        <s v="LØNP2014000085" u="1"/>
        <s v="LØNP2014000054" u="1"/>
        <s v="LØNP2014000087" u="1"/>
        <s v="LØNP2014000088" u="1"/>
        <s v="LØNP2014000031" u="1"/>
        <s v="LØNP2013000123" u="1"/>
        <s v="LØNP2013000101" u="1"/>
        <s v="LØNP2013000040" u="1"/>
        <s v="LØNP2013000128" u="1"/>
        <s v="LØNP2013000136" u="1"/>
        <s v="LØNP2013000179" u="1"/>
        <s v="LOAN" u="1"/>
        <s v="LØNP2013000103" u="1"/>
        <s v="CHNI" u="1"/>
        <s v="LØNP2013000119" u="1"/>
        <s v="MOER" u="1"/>
        <s v="LØNP2014000032" u="1"/>
        <s v="LØNP2014000053" u="1"/>
        <s v="LØNP2014000044" u="1"/>
        <s v="LØNP2013000130" u="1"/>
        <s v="LØNP2014000006" u="1"/>
        <s v="LØNP2013000003" u="1"/>
        <s v="LØNP2014000082" u="1"/>
        <s v="" u="1"/>
        <s v="MIST" u="1"/>
        <s v="FJ" u="1"/>
        <s v="PT" u="1"/>
        <s v="BA" u="1"/>
        <s v="KAR" u="1"/>
        <s v="PEN" u="1"/>
        <s v="OB" u="1"/>
        <s v="CKH" u="1"/>
        <s v="MSS" u="1"/>
        <s v="AMJ" u="1"/>
        <s v="HSA" u="1"/>
        <s v="NL" u="1"/>
        <s v="JHC" u="1"/>
        <s v="CS" u="1"/>
        <s v="NJP" u="1"/>
        <s v="ERCH" u="1"/>
        <s v="PAA" u="1"/>
        <s v="VR" u="1"/>
        <s v="KLN" u="1"/>
        <s v="BSI" u="1"/>
        <s v="EBO" u="1"/>
        <s v="PKR" u="1"/>
        <s v="MKN" u="1"/>
        <s v="SEJ" u="1"/>
        <s v="SC" u="1"/>
        <s v="FIT" u="1"/>
        <s v="SDL" u="1"/>
        <s v="JRN" u="1"/>
        <s v="MBA" u="1"/>
        <s v="ABL" u="1"/>
        <s v="RG" u="1"/>
        <s v="NIT" u="1"/>
        <s v="BSH" u="1"/>
        <s v="LL" u="1"/>
        <s v="PST" u="1"/>
        <s v="EK" u="1"/>
        <s v="BHS" u="1"/>
        <s v="GBL-GL" u="1"/>
        <s v="GBL" u="1"/>
        <s v="BOC" u="1"/>
        <s v="WM" u="1"/>
        <s v="OBC" u="1"/>
        <s v="SEO" u="1"/>
        <s v="TSP" u="1"/>
        <s v="EBU" u="1"/>
        <s v="CAS" u="1"/>
        <s v="TLI" u="1"/>
        <s v="KJS" u="1"/>
        <s v="OOK" u="1"/>
        <s v="OKR-GL" u="1"/>
        <s v="KHE" u="1"/>
        <s v="JS" u="1"/>
        <s v="LTP" u="1"/>
        <s v="NH" u="1"/>
      </sharedItems>
    </cacheField>
    <cacheField name="[Sag].[Sagsnr].[Sagsnr].[Beskrivelse]" caption="Beskrivelse" propertyName="Beskrivelse" numFmtId="0" hierarchy="29" level="1" memberPropertyField="1">
      <sharedItems containsSemiMixedTypes="0" containsString="0"/>
    </cacheField>
    <cacheField name="[Sag].[Sagsnr].[Sagsnr].[Beskrivelse2]" caption="Beskrivelse2" propertyName="Beskrivelse2" numFmtId="0" hierarchy="29" level="1" memberPropertyField="1">
      <sharedItems containsSemiMixedTypes="0" containsString="0"/>
    </cacheField>
    <cacheField name="[Sag].[Sagsnr].[Sagsnr].[Faktureres attention]" caption="Faktureres attention" propertyName="Faktureres attention" numFmtId="0" hierarchy="29" level="1" memberPropertyField="1">
      <sharedItems containsSemiMixedTypes="0" containsString="0"/>
    </cacheField>
    <cacheField name="[Sag].[Sagsnr].[Sagsnr].[Faktureres attentionnr]" caption="Faktureres attentionnr" propertyName="Faktureres attentionnr" numFmtId="0" hierarchy="29" level="1" memberPropertyField="1">
      <sharedItems containsSemiMixedTypes="0" containsString="0"/>
    </cacheField>
    <cacheField name="[Sag].[Sagsnr].[Sagsnr].[Faktureres til kundenr]" caption="Faktureres til kundenr" propertyName="Faktureres til kundenr" numFmtId="0" hierarchy="29" level="1" memberPropertyField="1">
      <sharedItems containsSemiMixedTypes="0" containsString="0"/>
    </cacheField>
    <cacheField name="[Sag].[Sagsnr].[Sagsnr].[Faktureringsadresse]" caption="Faktureringsadresse" propertyName="Faktureringsadresse" numFmtId="0" hierarchy="29" level="1" memberPropertyField="1">
      <sharedItems count="89">
        <s v=""/>
        <s v="Forskerparken 10"/>
        <s v="Magstræde 6, 1. sal"/>
        <s v="Asylgade 30"/>
        <s v="Jernbanevej 7"/>
        <s v="Skelbækvej 2"/>
        <s v="Bredgade 43"/>
        <s v="Søvej 1"/>
        <s v="Carl Jacobsensvej 35"/>
        <s v="Langebrogade 6 J, 4. sal" u="1"/>
        <s v="Holmens Kanel 20" u="1"/>
        <s v="Undervisning" u="1"/>
        <s v="Niels Bohrs Vej 30" u="1"/>
        <s v="Ved Stranden 8" u="1"/>
        <s v="x" u="1"/>
        <s v="Bartholins Alle 7" u="1"/>
        <s v="Laksetorvet" u="1"/>
        <s v="Edisonvej 18" u="1"/>
        <s v="Blegdamsvej 9" u="1"/>
        <s v="Amaliegade 25" u="1"/>
        <s v="Staunings Plads 1-3" u="1"/>
        <s v="Fuglesangs Alle 4" u="1"/>
        <s v="Njalsgade 72A" u="1"/>
        <s v="Helsingforsgade 14" u="1"/>
        <s v="Dampfærgevej 22" u="1"/>
        <s v="Nørregade 54 F" u="1"/>
        <s v="St. Kongensgade 45" u="1"/>
        <s v="Alleen 15" u="1"/>
        <s v="Ndr. Ringvej 29-57" u="1"/>
        <s v="Slotsholmsgade 10-12" u="1"/>
        <s v="styrelsen" u="1"/>
        <s v="Department of Economics" u="1"/>
        <s v="Kongens Vænge 2" u="1"/>
        <s v="Emdrupvej 28 C" u="1"/>
        <s v="Axel Heides Gade 1" u="1"/>
        <s v="Trygfondens Børneforskningscenter" u="1"/>
        <s v="Blegdamsvej 124" u="1"/>
        <s v="Langelinje Alle 17" u="1"/>
        <s v="Rådhustorvet 2" u="1"/>
        <s v="Frederiksholms Kanal 21" u="1"/>
        <s v="Blekinge Boulevard 2" u="1"/>
        <s v="Lautrupvang 8" u="1"/>
        <s v="Grøndalsvej 2" u="1"/>
        <s v="Nykær 68" u="1"/>
        <s v="Sankt Annæ Plads 30" u="1"/>
        <s v="Lyskær 3E, 2. tv" u="1"/>
        <s v="Inst.f.Sociologi,Socialt Arb." u="1"/>
        <s v="Københavns Universitet" u="1"/>
        <s v="Prinsens Allé 5" u="1"/>
        <s v="Nørregade 54" u="1"/>
        <s v="Torvet 5" u="1"/>
        <s v="Rådhuspladsen 2" u="1"/>
        <s v="Lyngby Hovedgade 4, 2.sal" u="1"/>
        <s v="Kidnakken 12" u="1"/>
        <s v="Gothersgade 20" u="1"/>
        <s v="Kongevej 57" u="1"/>
        <s v="Carl Jocobsendvej 35" u="1"/>
        <s v="Edisonsvej 18, 1" u="1"/>
        <s v="Rådhusvej 3" u="1"/>
        <s v="Universitetsvej 1" u="1"/>
        <s v="Rådhustorvet 10" u="1"/>
        <s v="Frederiksholms Kanal 25" u="1"/>
        <s v="Bygning 42" u="1"/>
        <s v="Center for Grundskoleforskning" u="1"/>
        <s v="Økonomi og løn" u="1"/>
        <s v="Nørregade 49" u="1"/>
        <s v="Bredgade 25" u="1"/>
        <s v="Bredgade 38, 1." u="1"/>
        <s v="Rådhuspladsen 11" u="1"/>
        <s v="Ålegården 1" u="1"/>
        <s v="Olof Palmes Alle 15" u="1"/>
        <s v="Strandvejen 56" u="1"/>
        <s v="Landgreven 4" u="1"/>
        <s v="Jernbanegade 7" u="1"/>
        <s v="Trekronergade 126 F 2. sal" u="1"/>
        <s v="Holmegårdsvej 28" u="1"/>
        <s v="Classensgade 71, 5. sal" u="1"/>
        <s v="Hummeltoftevej 49" u="1"/>
        <s v="Torvegade 74" u="1"/>
        <s v="Rigshospitalet, Afsnit 2100-7" u="1"/>
        <s v="Karlebyhus, Astraallén" u="1"/>
        <s v="Amaliegade 10" u="1"/>
        <s v="Ellebjergvej 50" u="1"/>
        <s v="Lufthavnsvej 20" u="1"/>
        <s v="Lufthavnsvej 100" u="1"/>
        <s v="Am Kavalleriesand 31" u="1"/>
        <s v="Agern Allé 5" u="1"/>
        <s v="Dr. Dong Young Lee" u="1"/>
        <s v="Bredgade 40" u="1"/>
      </sharedItems>
    </cacheField>
    <cacheField name="[Sag].[Sagsnr].[Sagsnr].[Faktureringsadresse2]" caption="Faktureringsadresse2" propertyName="Faktureringsadresse2" numFmtId="0" hierarchy="29" level="1" memberPropertyField="1">
      <sharedItems count="14">
        <s v=""/>
        <s v="Postboks 2150" u="1"/>
        <s v="Frederiksholms Kanal 21" u="1"/>
        <s v="Postboks 9080" u="1"/>
        <s v="Bredgade 40" u="1"/>
        <s v="Kroghstræde 7" u="1"/>
        <s v="Øster Farimagsgade 5" u="1"/>
        <s v="Slotsholmsgade 10-12" u="1"/>
        <s v="Nørre Alle 20" u="1"/>
        <s v="Tuborgvej 164" u="1"/>
        <s v="Bredgade 1" u="1"/>
        <s v="Blegdamsvej 9" u="1"/>
        <s v="Postboks 744" u="1"/>
        <s v="1270 Sadong" u="1"/>
      </sharedItems>
    </cacheField>
    <cacheField name="[Sag].[Sagsnr].[Sagsnr].[Faktureringsby]" caption="Faktureringsby" propertyName="Faktureringsby" numFmtId="0" hierarchy="29" level="1" memberPropertyField="1">
      <sharedItems count="51">
        <s v=""/>
        <s v="Odense M"/>
        <s v="København K"/>
        <s v="Thisted"/>
        <s v="Nykøbing M"/>
        <s v="Aabenraa"/>
        <s v="Silkeborg"/>
        <s v="Valby"/>
        <s v="Aalborg Ø" u="1"/>
        <s v="Århus C" u="1"/>
        <s v="Randers" u="1"/>
        <s v="Odense C" u="1"/>
        <s v="København Ø" u="1"/>
        <s v="København V" u="1"/>
        <s v="Århus V" u="1"/>
        <s v="København S" u="1"/>
        <s v="Århus N" u="1"/>
        <s v="Ringsted" u="1"/>
        <s v="Sorø" u="1"/>
        <s v="Glostrup" u="1"/>
        <s v="Trondheim" u="1"/>
        <s v="Hillerød" u="1"/>
        <s v="Farum" u="1"/>
        <s v="Taastrup" u="1"/>
        <s v="Ballerup" u="1"/>
        <s v="Viby J" u="1"/>
        <s v="Brøndby" u="1"/>
        <s v="Herlev" u="1"/>
        <s v="Viborg" u="1"/>
        <s v="Herning" u="1"/>
        <s v="Lyngby" u="1"/>
        <s v="Maribo" u="1"/>
        <s v="Fredericia" u="1"/>
        <s v="Tønder" u="1"/>
        <s v="Helsinge" u="1"/>
        <s v="Roskilde" u="1"/>
        <s v="Sønderborg" u="1"/>
        <s v="København N" u="1"/>
        <s v="København NV" u="1"/>
        <s v="Kolding" u="1"/>
        <s v="Slagelse" u="1"/>
        <s v="Hellerup" u="1"/>
        <s v="Charlottenlund" u="1"/>
        <s v="Virum" u="1"/>
        <s v="Esbjerg" u="1"/>
        <s v="Söndertälje" u="1"/>
        <s v="København SV" u="1"/>
        <s v="Nørresundby" u="1"/>
        <s v="Darmstadt" u="1"/>
        <s v="Hørsholm" u="1"/>
        <s v="Ansan" u="1"/>
      </sharedItems>
    </cacheField>
    <cacheField name="[Sag].[Sagsnr].[Sagsnr].[Faktureringsland]" caption="Faktureringsland" propertyName="Faktureringsland" numFmtId="0" hierarchy="29" level="1" memberPropertyField="1">
      <sharedItems count="6">
        <s v=""/>
        <s v="DK"/>
        <s v="NO" u="1"/>
        <s v="SE" u="1"/>
        <s v="DE" u="1"/>
        <s v="KO" u="1"/>
      </sharedItems>
    </cacheField>
    <cacheField name="[Sag].[Sagsnr].[Sagsnr].[Faktureringsnavn]" caption="Faktureringsnavn" propertyName="Faktureringsnavn" numFmtId="0" hierarchy="29" level="1" memberPropertyField="1">
      <sharedItems count="96">
        <s v=""/>
        <s v="MEDCOM"/>
        <s v="Sygekassernes helsefond"/>
        <s v="Thisted Kommune"/>
        <s v="Mimisteriet for børn og undervisning"/>
        <s v="Morsø Kommune"/>
        <s v="Aabenraa Kommune"/>
        <s v="Styrelsen for videregående uddannelser"/>
        <s v="Silkeborg Kommune"/>
        <s v="Konkurrence- og Forbrugerstyrelsen"/>
        <s v="Sundhedsdoktor" u="1"/>
        <s v="Arbejdsmarkedsstyrelsen" u="1"/>
        <s v="Ministeriet for Børn og Undervisning" u="1"/>
        <s v="Region Nordjylland" u="1"/>
        <s v="Beskæftigelsesministeriet" u="1"/>
        <s v="Aarhus Universitet" u="1"/>
        <s v="Randers kommune" u="1"/>
        <s v="Socialstyrelsen" u="1"/>
        <s v="Juliane Marie Centret, Rigshospitalet" u="1"/>
        <s v="Ankestyrelsen" u="1"/>
        <s v="FOA" u="1"/>
        <s v="Trygfondens Børneforskningscenter" u="1"/>
        <s v="Styrelsen for Arbejdsmarked og Rekruttering" u="1"/>
        <s v="VELUX Fonden" u="1"/>
        <s v="Danske Regioner" u="1"/>
        <s v="Syddansk sundhedsinnovation" u="1"/>
        <s v="Psykiatrien i Region Sjælland" u="1"/>
        <s v="Rigsrevisionen" u="1"/>
        <s v="Region Sjælland" u="1"/>
        <s v="Sundhedsstyrelsen" u="1"/>
        <s v="Psykiatrisk Center Glostrup" u="1"/>
        <s v="Økonomi- og Indenrigsministeriet" u="1"/>
        <s v="Forsknings- og Innovations-" u="1"/>
        <s v="Center for Economic Research at NTNU" u="1"/>
        <s v="Region Hovedstaden, Koncern Plan" u="1"/>
        <s v="Abbvie Danmark" u="1"/>
        <s v="Koncern plan og udv.-enhed for kommunesamarbejde" u="1"/>
        <s v="Region Hovedstaden" u="1"/>
        <s v="BUPL" u="1"/>
        <s v="Erhvervsstyrelsen" u="1"/>
        <s v="Furesø Kommune" u="1"/>
        <s v="Ministeriet for Ligestilling og Kirke" u="1"/>
        <s v="DH Danske Handicaporganisationer" u="1"/>
        <s v="Pfizer ApS" u="1"/>
        <s v="Aarhus Kommune" u="1"/>
        <s v="Parkinsonforeningen" u="1"/>
        <s v="GlaxoSmithKline A/S" u="1"/>
        <s v="Dansk Sygeplejeråd" u="1"/>
        <s v="Eli Lilly Danmark" u="1"/>
        <s v="Aalborg Universitet" u="1"/>
        <s v="Institut for Statskundskab" u="1"/>
        <s v="Viborg Kommune" u="1"/>
        <s v="Psykiatrihuset Region Sjælland" u="1"/>
        <s v="Herning Kommune" u="1"/>
        <s v="Århus Kommune" u="1"/>
        <s v="TrygFonden" u="1"/>
        <s v="Lolland Kommune" u="1"/>
        <s v="Fredericia Kommune" u="1"/>
        <s v="Tønder Kommune" u="1"/>
        <s v="Servicestyrelsen," u="1"/>
        <s v="Gribskov Kommune" u="1"/>
        <s v="Roskilde Universitet" u="1"/>
        <s v="Sønderborg Kommune" u="1"/>
        <s v="Kvalitets- og Tilsynsstyrelsen" u="1"/>
        <s v="Københavns Universitet" u="1"/>
        <s v="Center f. Strategisk udd.forsk" u="1"/>
        <s v="Kolding Kommune" u="1"/>
        <s v="Ældre Sagen" u="1"/>
        <s v="Rådet for Socialt Udsatte" u="1"/>
        <s v="Produktivitets Kommissionen" u="1"/>
        <s v="Slagelse Kommune" u="1"/>
        <s v="Ministeriet for Børn, Ligestilling,Integration og" u="1"/>
        <s v="Region Midtjylland" u="1"/>
        <s v="Implement Consulting Group" u="1"/>
        <s v="Moderniseringsstyrelsen" u="1"/>
        <s v="Børns Vilkår" u="1"/>
        <s v="Helene Elsass Centret" u="1"/>
        <s v="Kirkeministeriet" u="1"/>
        <s v="Sekretariatet EN AF OS" u="1"/>
        <s v="NY debitor - tjek skema" u="1"/>
        <s v="Esbjerg Kommune" u="1"/>
        <s v="Rigshospitalet, Palliativt afsnit" u="1"/>
        <s v="AstraZeneca AB" u="1"/>
        <s v="Undervisningsministeriet" u="1"/>
        <s v="Indtægtsføring af ØISM-midler" u="1"/>
        <s v="Indtægtsføring statslige midle" u="1"/>
        <s v="Indtægtsføring af EU midler" u="1"/>
        <s v="Erik Rex Christensen" u="1"/>
        <s v="Stormrådet" u="1"/>
        <s v="Statens Luftfartsvæsen" u="1"/>
        <s v="Københavns Lufthavn A/S" u="1"/>
        <s v="Aalborg Lufthavn" u="1"/>
        <s v="EUMETSAT" u="1"/>
        <s v="DHI Institute of Water-Environ" u="1"/>
        <s v="Korean Ocean Research and" u="1"/>
        <s v="Forsknings- og" u="1"/>
      </sharedItems>
    </cacheField>
    <cacheField name="[Sag].[Sagsnr].[Sagsnr].[Faktureringspostnr]" caption="Faktureringspostnr" propertyName="Faktureringspostnr" numFmtId="0" hierarchy="29" level="1" memberPropertyField="1">
      <sharedItems count="64">
        <s v=""/>
        <s v="5230"/>
        <s v="1204"/>
        <s v="7700"/>
        <s v="7900"/>
        <s v="6200"/>
        <s v="1260"/>
        <s v="8600"/>
        <s v="2500"/>
        <s v="1411" u="1"/>
        <s v="1016" u="1"/>
        <s v="1220" u="1"/>
        <s v="9220" u="1"/>
        <s v="1061" u="1"/>
        <s v="8000" u="1"/>
        <s v="8900" u="1"/>
        <s v="5000" u="1"/>
        <s v="2100" u="1"/>
        <s v="1022" u="1"/>
        <s v="1790" u="1"/>
        <s v="8210" u="1"/>
        <s v="2300" u="1"/>
        <s v="8200" u="1"/>
        <s v="4100" u="1"/>
        <s v="1264" u="1"/>
        <s v="4180" u="1"/>
        <s v="2600" u="1"/>
        <s v="1216" u="1"/>
        <s v="NO-7491" u="1"/>
        <s v="3400" u="1"/>
        <s v="3520" u="1"/>
        <s v="2630" u="1"/>
        <s v="2750" u="1"/>
        <s v="8260" u="1"/>
        <s v="2605" u="1"/>
        <s v="1250" u="1"/>
        <s v="2730" u="1"/>
        <s v="1014" u="1"/>
        <s v="8800" u="1"/>
        <s v="7400" u="1"/>
        <s v="2800" u="1"/>
        <s v="4930" u="1"/>
        <s v="7000" u="1"/>
        <s v="6270" u="1"/>
        <s v="3200" u="1"/>
        <s v="4000" u="1"/>
        <s v="6400" u="1"/>
        <s v="2200" u="1"/>
        <s v="2400" u="1"/>
        <s v="6000" u="1"/>
        <s v="1165" u="1"/>
        <s v="4200" u="1"/>
        <s v="2900" u="1"/>
        <s v="1017" u="1"/>
        <s v="2920" u="1"/>
        <s v="2830" u="1"/>
        <s v="6700" u="1"/>
        <s v="SE-15185" u="1"/>
        <s v="1256" u="1"/>
        <s v="2450" u="1"/>
        <s v="9400" u="1"/>
        <s v="D-64295" u="1"/>
        <s v="2970" u="1"/>
        <s v="426-744" u="1"/>
      </sharedItems>
    </cacheField>
    <cacheField name="[Sag].[Sagsnr].[Sagsnr].[Oprettelsesdato]" caption="Oprettelsesdato" propertyName="Oprettelsesdato" numFmtId="0" hierarchy="29" level="1" memberPropertyField="1">
      <sharedItems count="511">
        <s v="08-12-2012"/>
        <s v="03-01-2013"/>
        <s v="08-01-2013"/>
        <s v="10-01-2013"/>
        <s v="16-01-2013"/>
        <s v="22-01-2013"/>
        <s v="30-01-2013"/>
        <s v="28-02-2013"/>
        <s v="01-03-2013"/>
        <s v="04-03-2013"/>
        <s v="05-03-2013"/>
        <s v="06-03-2013"/>
        <s v="07-03-2013"/>
        <s v="08-03-2013"/>
        <s v="12-03-2013"/>
        <s v="14-03-2013"/>
        <s v="02-04-2013"/>
        <s v="09-04-2013"/>
        <s v="11-04-2013"/>
        <s v="18-04-2013"/>
        <s v="19-04-2013"/>
        <s v="24-04-2013"/>
        <s v="02-05-2013"/>
        <s v="08-05-2013"/>
        <s v="13-05-2013"/>
        <s v="06-06-2013"/>
        <s v="02-08-2013"/>
        <s v="06-08-2013"/>
        <s v="08-08-2013"/>
        <s v="20-08-2013"/>
        <s v="26-08-2013"/>
        <s v="30-08-2013"/>
        <s v="16-09-2013"/>
        <s v="17-09-2013"/>
        <s v="27-09-2013"/>
        <s v="07-10-2013"/>
        <s v="09-10-2013"/>
        <s v="10-10-2013"/>
        <s v="24-10-2013"/>
        <s v="28-10-2013"/>
        <s v="21-01-2014"/>
        <s v="18-02-2014"/>
        <s v="28-02-2014"/>
        <s v="21-03-2014"/>
        <s v="25-03-2014"/>
        <s v="07-04-2014"/>
        <s v="09-04-2014"/>
        <s v="11-04-2014"/>
        <s v="14-04-2014"/>
        <s v="30-04-2014"/>
        <s v="09-05-2014"/>
        <s v="20-05-2014"/>
        <s v="11-06-2014"/>
        <s v="12-06-2014"/>
        <s v="17-06-2014"/>
        <s v="23-06-2014"/>
        <s v="01-07-2014"/>
        <s v="04-09-2014"/>
        <s v="15-09-2014"/>
        <s v="28-12-2012"/>
        <s v="03-04-2013" u="1"/>
        <s v="22-04-2013" u="1"/>
        <s v="06-05-2013" u="1"/>
        <s v="11-06-2013" u="1"/>
        <s v="26-06-2013" u="1"/>
        <s v="24-07-2013" u="1"/>
        <s v="09-08-2013" u="1"/>
        <s v="22-08-2013" u="1"/>
        <s v="03-09-2013" u="1"/>
        <s v="05-09-2013" u="1"/>
        <s v="10-09-2013" u="1"/>
        <s v="13-09-2013" u="1"/>
        <s v="26-09-2013" u="1"/>
        <s v="02-10-2013" u="1"/>
        <s v="11-11-2013" u="1"/>
        <s v="12-11-2013" u="1"/>
        <s v="13-11-2013" u="1"/>
        <s v="09-12-2013" u="1"/>
        <s v="18-12-2013" u="1"/>
        <s v="08-01-2014" u="1"/>
        <s v="09-01-2014" u="1"/>
        <s v="10-01-2014" u="1"/>
        <s v="16-01-2014" u="1"/>
        <s v="22-01-2014" u="1"/>
        <s v="23-01-2014" u="1"/>
        <s v="24-01-2014" u="1"/>
        <s v="30-01-2014" u="1"/>
        <s v="04-02-2014" u="1"/>
        <s v="17-02-2014" u="1"/>
        <s v="20-02-2014" u="1"/>
        <s v="05-03-2014" u="1"/>
        <s v="06-03-2014" u="1"/>
        <s v="07-03-2014" u="1"/>
        <s v="13-03-2014" u="1"/>
        <s v="19-03-2014" u="1"/>
        <s v="19-02-2014" u="1"/>
        <s v="31-03-2014" u="1"/>
        <s v="03-04-2014" u="1"/>
        <s v="04-04-2014" u="1"/>
        <s v="24-04-2014" u="1"/>
        <s v="25-04-2014" u="1"/>
        <s v="28-04-2014" u="1"/>
        <s v="13-05-2014" u="1"/>
        <s v="26-05-2014" u="1"/>
        <s v="02-06-2014" u="1"/>
        <s v="18-06-2014" u="1"/>
        <s v="27-06-2014" u="1"/>
        <s v="12-08-2014" u="1"/>
        <s v="15-08-2014" u="1"/>
        <s v="18-08-2014" u="1"/>
        <s v="02-09-2014" u="1"/>
        <s v="08-09-2014" u="1"/>
        <s v="09-09-2014" u="1"/>
        <s v="10-09-2014" u="1"/>
        <s v="22-09-2014" u="1"/>
        <s v="24-09-2014" u="1"/>
        <s v="25-09-2014" u="1"/>
        <s v="02-10-2014" u="1"/>
        <s v="27-10-2014" u="1"/>
        <s v="31-10-2014" u="1"/>
        <s v="05-11-2014" u="1"/>
        <s v="06-11-2014" u="1"/>
        <s v="12-11-2014" u="1"/>
        <s v="18-11-2014" u="1"/>
        <s v="21-11-2014" u="1"/>
        <s v="24-11-2014" u="1"/>
        <s v="25-11-2014" u="1"/>
        <s v="26-11-2014" u="1"/>
        <s v="28-11-2014" u="1"/>
        <s v="01-12-2014" u="1"/>
        <s v="03-12-2014" u="1"/>
        <s v="09-12-2014" u="1"/>
        <s v="03-07-2013" u="1"/>
        <s v="18-11-2013" u="1"/>
        <s v="24-11-2013" u="1"/>
        <s v="14-12-2012" u="1"/>
        <s v="15-12-2012" u="1"/>
        <s v="19-12-2012" u="1"/>
        <s v="07-01-2013" u="1"/>
        <s v="24-01-2013" u="1"/>
        <s v="01-02-2013" u="1"/>
        <s v="11-03-2013" u="1"/>
        <s v="15-03-2013" u="1"/>
        <s v="20-03-2013" u="1"/>
        <s v="25-04-2013" u="1"/>
        <s v="30-04-2013" u="1"/>
        <s v="07-05-2013" u="1"/>
        <s v="16-05-2013" u="1"/>
        <s v="24-06-2013" u="1"/>
        <s v="10-07-2013" u="1"/>
        <s v="12-08-2013" u="1"/>
        <s v="13-08-2013" u="1"/>
        <s v="15-08-2013" u="1"/>
        <s v="19-08-2013" u="1"/>
        <s v="23-08-2013" u="1"/>
        <s v="28-08-2013" u="1"/>
        <s v="01-10-2013" u="1"/>
        <s v="08-10-2013" u="1"/>
        <s v="31-10-2013" u="1"/>
        <s v="07-11-2013" u="1"/>
        <s v="08-11-2013" u="1"/>
        <s v="15-11-2013" u="1"/>
        <s v="11-12-2013" u="1"/>
        <s v="12-12-2013" u="1"/>
        <s v="13-12-2013" u="1"/>
        <s v="16-12-2013" u="1"/>
        <s v="17-12-2013" u="1"/>
        <s v="19-12-2013" u="1"/>
        <s v="06-01-2014" u="1"/>
        <s v="13-01-2014" u="1"/>
        <s v="14-01-2014" u="1"/>
        <s v="28-01-2014" u="1"/>
        <s v="29-01-2014" u="1"/>
        <s v="12-02-2014" u="1"/>
        <s v="03-03-2014" u="1"/>
        <s v="11-03-2014" u="1"/>
        <s v="17-03-2014" u="1"/>
        <s v="24-03-2014" u="1"/>
        <s v="27-03-2014" u="1"/>
        <s v="01-04-2014" u="1"/>
        <s v="01-05-2014" u="1"/>
        <s v="12-05-2014" u="1"/>
        <s v="14-05-2014" u="1"/>
        <s v="15-05-2014" u="1"/>
        <s v="19-05-2014" u="1"/>
        <s v="03-06-2014" u="1"/>
        <s v="19-06-2014" u="1"/>
        <s v="25-06-2014" u="1"/>
        <s v="26-06-2014" u="1"/>
        <s v="30-06-2014" u="1"/>
        <s v="04-07-2014" u="1"/>
        <s v="10-07-2014" u="1"/>
        <s v="28-07-2014" u="1"/>
        <s v="11-08-2014" u="1"/>
        <s v="25-08-2014" u="1"/>
        <s v="26-08-2014" u="1"/>
        <s v="27-08-2014" u="1"/>
        <s v="29-08-2014" u="1"/>
        <s v="12-09-2014" u="1"/>
        <s v="01-10-2014" u="1"/>
        <s v="06-10-2014" u="1"/>
        <s v="13-10-2014" u="1"/>
        <s v="15-10-2014" u="1"/>
        <s v="23-10-2014" u="1"/>
        <s v="24-10-2014" u="1"/>
        <s v="28-10-2014" u="1"/>
        <s v="03-11-2014" u="1"/>
        <s v="07-11-2014" u="1"/>
        <s v="14-11-2014" u="1"/>
        <s v="08-12-2014" u="1"/>
        <s v="04-04-2013" u="1"/>
        <s v="29-11-2013" u="1"/>
        <s v="25-10-2013" u="1"/>
        <s v="19-07-2013" u="1"/>
        <s v="14-08-2014" u="1"/>
        <s v="25-11-2013" u="1"/>
        <s v="27-11-2013" u="1"/>
        <s v="02-05-2007" u="1"/>
        <s v="" u="1"/>
        <s v="21-09-2004" u="1"/>
        <s v="01-12-2004" u="1"/>
        <s v="05-04-2005" u="1"/>
        <s v="21-06-2005" u="1"/>
        <s v="15-10-2004" u="1"/>
        <s v="13-12-2005" u="1"/>
        <s v="26-01-2006" u="1"/>
        <s v="09-11-2004" u="1"/>
        <s v="16-12-2004" u="1"/>
        <s v="07-10-2004" u="1"/>
        <s v="22-10-2004" u="1"/>
        <s v="20-02-2006" u="1"/>
        <s v="22-10-2009" u="1"/>
        <s v="20-10-2004" u="1"/>
        <s v="14-12-2005" u="1"/>
        <s v="14-02-2006" u="1"/>
        <s v="06-12-2007" u="1"/>
        <s v="09-11-2007" u="1"/>
        <s v="04-02-2005" u="1"/>
        <s v="28-08-2006" u="1"/>
        <s v="10-12-2007" u="1"/>
        <s v="26-11-2004" u="1"/>
        <s v="21-01-2008" u="1"/>
        <s v="09-06-2006" u="1"/>
        <s v="30-06-2006" u="1"/>
        <s v="04-04-2005" u="1"/>
        <s v="27-01-2005" u="1"/>
        <s v="22-11-2006" u="1"/>
        <s v="13-11-2006" u="1"/>
        <s v="03-01-2006" u="1"/>
        <s v="14-03-2006" u="1"/>
        <s v="27-11-2006" u="1"/>
        <s v="08-03-2007" u="1"/>
        <s v="01-01-2009" u="1"/>
        <s v="05-10-2004" u="1"/>
        <s v="23-06-2009" u="1"/>
        <s v="04-04-2008" u="1"/>
        <s v="12-09-2006" u="1"/>
        <s v="08-12-2004" u="1"/>
        <s v="20-06-2008" u="1"/>
        <s v="02-04-2008" u="1"/>
        <s v="20-04-2005" u="1"/>
        <s v="09-02-2006" u="1"/>
        <s v="10-03-2006" u="1"/>
        <s v="15-05-2006" u="1"/>
        <s v="02-02-2007" u="1"/>
        <s v="07-08-2006" u="1"/>
        <s v="08-11-2006" u="1"/>
        <s v="17-11-2006" u="1"/>
        <s v="19-03-2009" u="1"/>
        <s v="18-11-2008" u="1"/>
        <s v="16-04-2007" u="1"/>
        <s v="25-04-2007" u="1"/>
        <s v="30-04-2007" u="1"/>
        <s v="27-10-2008" u="1"/>
        <s v="28-10-2008" u="1"/>
        <s v="29-05-2007" u="1"/>
        <s v="11-05-2007" u="1"/>
        <s v="06-11-2007" u="1"/>
        <s v="03-12-2007" u="1"/>
        <s v="08-01-2008" u="1"/>
        <s v="31-03-2008" u="1"/>
        <s v="24-10-2008" u="1"/>
        <s v="16-05-2006" u="1"/>
        <s v="15-12-2005" u="1"/>
        <s v="16-12-2005" u="1"/>
        <s v="27-10-2009" u="1"/>
        <s v="07-01-2008" u="1"/>
        <s v="01-01-2006" u="1"/>
        <s v="10-03-2009" u="1"/>
        <s v="22-09-2004" u="1"/>
        <s v="01-01-2005" u="1"/>
        <s v="27-11-2007" u="1"/>
        <s v="03-11-2008" u="1"/>
        <s v="28-01-2008" u="1"/>
        <s v="24-02-2009" u="1"/>
        <s v="17-12-2007" u="1"/>
        <s v="26-04-2005" u="1"/>
        <s v="13-03-2008" u="1"/>
        <s v="12-03-2008" u="1"/>
        <s v="17-04-2009" u="1"/>
        <s v="21-04-2009" u="1"/>
        <s v="11-11-2004" u="1"/>
        <s v="01-12-2005" u="1"/>
        <s v="30-11-2005" u="1"/>
        <s v="03-01-2008" u="1"/>
        <s v="29-09-2004" u="1"/>
        <s v="14-10-2004" u="1"/>
        <s v="05-11-2004" u="1"/>
        <s v="03-05-2007" u="1"/>
        <s v="30-09-2004" u="1"/>
        <s v="29-04-2005" u="1"/>
        <s v="07-01-2005" u="1"/>
        <s v="31-01-2005" u="1"/>
        <s v="21-03-2005" u="1"/>
        <s v="19-01-2006" u="1"/>
        <s v="06-12-2005" u="1"/>
        <s v="07-12-2005" u="1"/>
        <s v="01-10-2004" u="1"/>
        <s v="02-12-2005" u="1"/>
        <s v="24-11-2004" u="1"/>
        <s v="07-03-2005" u="1"/>
        <s v="04-10-2004" u="1"/>
        <s v="06-10-2004" u="1"/>
        <s v="07-11-2005" u="1"/>
        <s v="02-11-2006" u="1"/>
        <s v="01-12-2006" u="1"/>
        <s v="12-06-2007" u="1"/>
        <s v="21-08-2008" u="1"/>
        <s v="20-02-2009" u="1"/>
        <s v="09-03-2009" u="1"/>
        <s v="01-06-2007" u="1"/>
        <s v="03-03-2008" u="1"/>
        <s v="15-04-2009" u="1"/>
        <s v="24-05-2005" u="1"/>
        <s v="28-11-2006" u="1"/>
        <s v="12-11-2004" u="1"/>
        <s v="08-10-2004" u="1"/>
        <s v="18-10-2004" u="1"/>
        <s v="09-08-2005" u="1"/>
        <s v="30-01-2006" u="1"/>
        <s v="21-02-2006" u="1"/>
        <s v="01-02-2007" u="1"/>
        <s v="07-06-2007" u="1"/>
        <s v="26-06-2007" u="1"/>
        <s v="05-09-2008" u="1"/>
        <s v="20-10-2008" u="1"/>
        <s v="27-01-2009" u="1"/>
        <s v="02-02-2009" u="1"/>
        <s v="03-02-2009" u="1"/>
        <s v="13-08-2009" u="1"/>
        <s v="13-01-2005" u="1"/>
        <s v="23-11-2004" u="1"/>
        <s v="11-09-2006" u="1"/>
        <s v="12-02-2007" u="1"/>
        <s v="23-10-2009" u="1"/>
        <s v="08-08-2007" u="1"/>
        <s v="05-12-2005" u="1"/>
        <s v="06-12-2006" u="1"/>
        <s v="11-10-2004" u="1"/>
        <s v="12-10-2004" u="1"/>
        <s v="19-10-2004" u="1"/>
        <s v="25-10-2004" u="1"/>
        <s v="07-02-2005" u="1"/>
        <s v="24-10-2005" u="1"/>
        <s v="28-03-2006" u="1"/>
        <s v="30-11-2006" u="1"/>
        <s v="10-08-2007" u="1"/>
        <s v="06-09-2007" u="1"/>
        <s v="13-12-2007" u="1"/>
        <s v="10-06-2008" u="1"/>
        <s v="17-06-2008" u="1"/>
        <s v="21-10-2009" u="1"/>
        <s v="31-12-2007" u="1"/>
        <s v="23-09-2009" u="1"/>
        <s v="03-11-2009" u="1"/>
        <s v="03-04-2008" u="1"/>
        <s v="21-10-2004" u="1"/>
        <s v="12-12-2005" u="1"/>
        <s v="20-12-2005" u="1"/>
        <s v="19-05-2006" u="1"/>
        <s v="04-09-2008" u="1"/>
        <s v="19-12-2005" u="1"/>
        <s v="21-05-2007" u="1"/>
        <s v="25-11-2004" u="1"/>
        <s v="10-01-2005" u="1"/>
        <s v="06-01-2005" u="1"/>
        <s v="03-02-2005" u="1"/>
        <s v="22-03-2005" u="1"/>
        <s v="31-10-2005" u="1"/>
        <s v="11-08-2005" u="1"/>
        <s v="26-09-2005" u="1"/>
        <s v="15-08-2005" u="1"/>
        <s v="06-09-2005" u="1"/>
        <s v="18-01-2005" u="1"/>
        <s v="17-02-2006" u="1"/>
        <s v="02-03-2007" u="1"/>
        <s v="20-11-2006" u="1"/>
        <s v="22-05-2007" u="1"/>
        <s v="24-08-2006" u="1"/>
        <s v="07-02-2007" u="1"/>
        <s v="20-07-2007" u="1"/>
        <s v="08-12-2005" u="1"/>
        <s v="11-12-2007" u="1"/>
        <s v="05-12-2006" u="1"/>
        <s v="04-04-2007" u="1"/>
        <s v="12-12-2007" u="1"/>
        <s v="04-11-2008" u="1"/>
        <s v="28-04-2009" u="1"/>
        <s v="12-08-2005" u="1"/>
        <s v="21-11-2005" u="1"/>
        <s v="20-03-2006" u="1"/>
        <s v="12-11-2008" u="1"/>
        <s v="22-12-2005" u="1"/>
        <s v="20-01-2006" u="1"/>
        <s v="31-10-2007" u="1"/>
        <s v="29-11-2004" u="1"/>
        <s v="14-12-2007" u="1"/>
        <s v="27-06-2008" u="1"/>
        <s v="24-04-2008" u="1"/>
        <s v="30-05-2008" u="1"/>
        <s v="03-10-2006" u="1"/>
        <s v="03-06-2008" u="1"/>
        <s v="25-08-2009" u="1"/>
        <s v="22-03-2007" u="1"/>
        <s v="16-03-2007" u="1"/>
        <s v="29-08-2007" u="1"/>
        <s v="17-03-2006" u="1"/>
        <s v="02-03-2006" u="1"/>
        <s v="30-03-2006" u="1"/>
        <s v="03-07-2006" u="1"/>
        <s v="24-05-2006" u="1"/>
        <s v="31-03-2009" u="1"/>
        <s v="31-10-2008" u="1"/>
        <s v="06-06-2006" u="1"/>
        <s v="21-06-2006" u="1"/>
        <s v="25-09-2006" u="1"/>
        <s v="29-09-2006" u="1"/>
        <s v="30-10-2008" u="1"/>
        <s v="02-12-2006" u="1"/>
        <s v="04-12-2007" u="1"/>
        <s v="13-03-2007" u="1"/>
        <s v="09-08-2007" u="1"/>
        <s v="05-12-2007" u="1"/>
        <s v="13-02-2009" u="1"/>
        <s v="09-12-2008" u="1"/>
        <s v="08-06-2006" u="1"/>
        <s v="21-12-2006" u="1"/>
        <s v="21-08-2006" u="1"/>
        <s v="13-05-2008" u="1"/>
        <s v="07-12-2007" u="1"/>
        <s v="01-07-2009" u="1"/>
        <s v="06-08-2007" u="1"/>
        <s v="16-11-2006" u="1"/>
        <s v="14-12-2004" u="1"/>
        <s v="27-10-2004" u="1"/>
        <s v="08-03-2005" u="1"/>
        <s v="13-07-2005" u="1"/>
        <s v="14-01-2005" u="1"/>
        <s v="17-03-2005" u="1"/>
        <s v="16-03-2005" u="1"/>
        <s v="16-03-2006" u="1"/>
        <s v="06-11-2006" u="1"/>
        <s v="13-02-2007" u="1"/>
        <s v="10-09-2007" u="1"/>
        <s v="17-11-2004" u="1"/>
        <s v="05-01-2006" u="1"/>
        <s v="27-09-2005" u="1"/>
        <s v="03-11-2006" u="1"/>
        <s v="10-01-2007" u="1"/>
        <s v="19-02-2007" u="1"/>
        <s v="26-02-2007" u="1"/>
        <s v="24-04-2007" u="1"/>
        <s v="07-07-2006" u="1"/>
        <s v="14-11-2006" u="1"/>
        <s v="07-07-2009" u="1"/>
        <s v="16-09-2009" u="1"/>
        <s v="21-08-2009" u="1"/>
        <s v="18-12-2006" u="1"/>
        <s v="02-06-2009" u="1"/>
        <s v="30-11-2004" u="1"/>
        <s v="02-09-2005" u="1"/>
        <s v="28-10-2004" u="1"/>
        <s v="20-10-2009" u="1"/>
        <s v="11-08-2009" u="1"/>
        <s v="06-02-2008" u="1"/>
        <s v="29-03-2006" u="1"/>
        <s v="16-08-2006" u="1"/>
        <s v="04-02-2009" u="1"/>
        <s v="12-02-2009" u="1"/>
        <s v="22-01-2009" u="1"/>
        <s v="15-10-2008" u="1"/>
        <s v="10-03-2008" u="1"/>
        <s v="13-11-2009" u="1"/>
        <s v="15-03-2005" u="1"/>
        <s v="04-07-2005" u="1"/>
        <s v="19-11-2007" u="1"/>
        <s v="24-10-2009" u="1"/>
        <s v="29-11-2007" u="1"/>
        <s v="15-04-2008" u="1"/>
        <s v="26-09-2008" u="1"/>
        <s v="17-12-2008" u="1"/>
        <s v="05-11-2008" u="1"/>
        <s v="29-04-2009" u="1"/>
        <s v="16-10-2009" u="1"/>
        <s v="23-01-2008" u="1"/>
        <s v="30-08-2005" u="1"/>
        <s v="20-06-2005" u="1"/>
        <s v="19-11-2004" u="1"/>
        <s v="23-12-2004" u="1"/>
        <s v="29-06-2006" u="1"/>
        <s v="12-03-2009" u="1"/>
      </sharedItems>
    </cacheField>
    <cacheField name="[Sag].[Sagsnr].[Sagsnr].[Sagsbogføringsgruppe]" caption="Sagsbogføringsgruppe" propertyName="Sagsbogføringsgruppe" numFmtId="0" hierarchy="29" level="1" memberPropertyField="1">
      <sharedItems containsSemiMixedTypes="0" containsString="0"/>
    </cacheField>
    <cacheField name="[Sag].[Sagsnr].[Sagsnr].[Sagsoplysning 1]" caption="Sagsoplysning 1" propertyName="Sagsoplysning 1" numFmtId="0" hierarchy="29" level="1" memberPropertyField="1">
      <sharedItems containsSemiMixedTypes="0" containsString="0"/>
    </cacheField>
    <cacheField name="[Sag].[Sagsnr].[Sagsnr].[Sagsoplysning 2]" caption="Sagsoplysning 2" propertyName="Sagsoplysning 2" numFmtId="0" hierarchy="29" level="1" memberPropertyField="1">
      <sharedItems containsSemiMixedTypes="0" containsString="0"/>
    </cacheField>
    <cacheField name="[Sag].[Sagsnr].[Sagsnr].[Sagsoplysning 3]" caption="Sagsoplysning 3" propertyName="Sagsoplysning 3" numFmtId="0" hierarchy="29" level="1" memberPropertyField="1">
      <sharedItems containsSemiMixedTypes="0" containsString="0"/>
    </cacheField>
    <cacheField name="[Sag].[Sagsnr].[Sagsnr].[Sagsoplysning 4]" caption="Sagsoplysning 4" propertyName="Sagsoplysning 4" numFmtId="0" hierarchy="29" level="1" memberPropertyField="1">
      <sharedItems containsSemiMixedTypes="0" containsString="0"/>
    </cacheField>
    <cacheField name="[Sag].[Sagsnr].[Sagsnr].[Sagsoplysning 5]" caption="Sagsoplysning 5" propertyName="Sagsoplysning 5" numFmtId="0" hierarchy="29" level="1" memberPropertyField="1">
      <sharedItems containsSemiMixedTypes="0" containsString="0"/>
    </cacheField>
    <cacheField name="[Sag].[Sagsnr].[Sagsnr].[Sandsynlighedsprocent]" caption="Sandsynlighedsprocent" propertyName="Sandsynlighedsprocent" numFmtId="0" hierarchy="29" level="1" memberPropertyField="1">
      <sharedItems containsSemiMixedTypes="0" containsString="0"/>
    </cacheField>
    <cacheField name="[Sag].[Sagsnr].[Sagsnr].[Slutdato]" caption="Slutdato" propertyName="Slutdato" numFmtId="0" hierarchy="29" level="1" memberPropertyField="1">
      <sharedItems count="318">
        <s v="31-12-2099"/>
        <s v="14-09-2012"/>
        <s v="01-01-2013"/>
        <s v="30-06-2013"/>
        <s v="25-06-2012"/>
        <s v="17-08-2012"/>
        <s v="01-03-2011"/>
        <s v="31-12-2011"/>
        <s v="31-12-2012"/>
        <s v="06-04-2012"/>
        <s v="20-05-2013"/>
        <s v="01-07-2013"/>
        <s v="13-05-2012"/>
        <s v="01-09-2012"/>
        <s v="15-10-2013"/>
        <s v="01-08-2012"/>
        <s v="07-05-2013"/>
        <s v="09-08-2013"/>
        <s v="07-05-2012"/>
        <s v="15-06-2012"/>
        <s v="15-11-2012"/>
        <s v="30-04-2012"/>
        <s v="01-12-2010"/>
        <s v=""/>
        <s v="15-04-2012"/>
        <s v="01-10-2012"/>
        <s v="22-09-2010"/>
        <s v="13-12-2012"/>
        <s v="19-10-2011"/>
        <s v="02-12-2010"/>
        <s v="14-12-2011"/>
        <s v="15-02-2012"/>
        <s v="15-05-2012"/>
        <s v="01-05-2012"/>
        <s v="07-01-2012"/>
        <s v="28-02-2013"/>
        <s v="01-03-2012"/>
        <s v="04-04-2011"/>
        <s v="01-05-2011"/>
        <s v="02-06-2011"/>
        <s v="01-08-2014"/>
        <s v="01-12-2012"/>
        <s v="17-05-2012"/>
        <s v="15-06-2011"/>
        <s v="30-10-2012"/>
        <s v="11-08-2011"/>
        <s v="16-10-2011"/>
        <s v="15-10-2011"/>
        <s v="08-12-2011"/>
        <s v="24-11-2011"/>
        <s v="30-09-2012"/>
        <s v="15-01-2012"/>
        <s v="31-01-2012"/>
        <s v="01-10-2011"/>
        <s v="24-01-2012"/>
        <s v="01-06-2012"/>
        <s v="07-06-2012"/>
        <s v="01-01-2012"/>
        <s v="21-03-2012"/>
        <s v="22-02-2012"/>
        <s v="15-10-2012"/>
        <s v="29-04-2012"/>
        <s v="14-05-2012"/>
        <s v="01-07-2012"/>
        <s v="20-03-2012"/>
        <s v="21-04-2012"/>
        <s v="01-08-2013"/>
        <s v="01-04-2012"/>
        <s v="23-04-2012"/>
        <s v="31-12-2013"/>
        <s v="11-06-2012"/>
        <s v="23-05-2012"/>
        <s v="09-05-2012"/>
        <s v="11-05-2012"/>
        <s v="10-09-2012"/>
        <s v="24-05-2012"/>
        <s v="31-05-2012"/>
        <s v="01-03-2013"/>
        <s v="09-06-2012"/>
        <s v="08-06-2012"/>
        <s v="18-10-2012"/>
        <s v="11-07-2012"/>
        <s v="07-11-2012"/>
        <s v="13-06-2012"/>
        <s v="01-04-2013"/>
        <s v="30-07-2012"/>
        <s v="19-07-2012"/>
        <s v="31-03-2011"/>
        <s v="01-04-2014"/>
        <s v="31-12-2015"/>
        <s v="31-12-2020"/>
        <s v="01-06-2014"/>
        <s v="26-07-2012"/>
        <s v="22-10-2012"/>
        <s v="30-04-2013"/>
        <s v="30-12-2012"/>
        <s v="01-11-2012"/>
        <s v="06-12-2012"/>
        <s v="08-11-2012"/>
        <s v="30-11-2012"/>
        <s v="01-05-2013"/>
        <s v="13-11-2012"/>
        <s v="26-11-2012"/>
        <s v="09-11-2012"/>
        <s v="06-10-2012"/>
        <s v="05-03-2013"/>
        <s v="31-03-2013"/>
        <s v="15-03-2013"/>
        <s v="11-09-2012"/>
        <s v="08-09-2012"/>
        <s v="06-09-2012"/>
        <s v="30-06-2012"/>
        <s v="03-08-2012"/>
        <s v="09-12-2012"/>
        <s v="11-02-2013"/>
        <s v="01-02-2013"/>
        <s v="23-08-2012"/>
        <s v="30-08-2012"/>
        <s v="15-09-2013"/>
        <s v="05-09-2012"/>
        <s v="30-04-2014"/>
        <s v="31-07-2013"/>
        <s v="02-02-2013"/>
        <s v="03-01-2012"/>
        <s v="29-01-2013"/>
        <s v="07-12-2012"/>
        <s v="25-01-2012"/>
        <s v="01-10-2014"/>
        <s v="15-01-2013"/>
        <s v="31-03-2012"/>
        <s v="28-02-2012"/>
        <s v="31-01-2013"/>
        <s v="31-05-2013"/>
        <s v="11-01-2013"/>
        <s v="31-12-1999"/>
        <s v="17-01-2013"/>
        <s v="01-09-2013"/>
        <s v="01-01-2014"/>
        <s v="01-05-2014"/>
        <s v="01-01-2015"/>
        <s v="23-01-2013"/>
        <s v="22-04-2013"/>
        <s v="13-03-2013"/>
        <s v="01-04-2015"/>
        <s v="03-12-2013"/>
        <s v="30-06-2017"/>
        <s v="31-12-2014"/>
        <s v="01-06-2013"/>
        <s v="24-05-2013"/>
        <s v="31-12-2016"/>
        <s v="31-10-2013"/>
        <s v="30-08-2013"/>
        <s v="18-06-2013"/>
        <s v="27-11-2013"/>
        <s v="01-03-2014"/>
        <s v="31-08-2014"/>
        <s v="01-09-2018"/>
        <s v="30-06-2014"/>
        <s v="24-05-2014"/>
        <s v="28-09-2014"/>
        <s v="01-02-2015"/>
        <s v="15-10-2014"/>
        <s v="31-10-2014"/>
        <s v="31-12-2018" u="1"/>
        <s v="31-08-2015" u="1"/>
        <s v="31-12-2017" u="1"/>
        <s v="31-07-2015" u="1"/>
        <s v="31-01-2015" u="1"/>
        <s v="07-07-2014" u="1"/>
        <s v="31-07-2014" u="1"/>
        <s v="13-04-2015" u="1"/>
        <s v="31-03-2014" u="1"/>
        <s v="30-12-2009" u="1"/>
        <s v="28-02-2015" u="1"/>
        <s v="01-12-2013" u="1"/>
        <s v="15-12-2012" u="1"/>
        <s v="20-12-2015" u="1"/>
        <s v="06-06-2013" u="1"/>
        <s v="03-03-2013" u="1"/>
        <s v="30-10-2014" u="1"/>
        <s v="15-01-2010" u="1"/>
        <s v="02-09-2013" u="1"/>
        <s v="15-05-2013" u="1"/>
        <s v="31-10-2015" u="1"/>
        <s v="01-07-2014" u="1"/>
        <s v="30-12-2015" u="1"/>
        <s v="26-12-2015" u="1"/>
        <s v="31-12-2019" u="1"/>
        <s v="01-06-2015" u="1"/>
        <s v="01-10-2013" u="1"/>
        <s v="15-09-2012" u="1"/>
        <s v="31-01-2014" u="1"/>
        <s v="02-11-2012" u="1"/>
        <s v="11-10-2011" u="1"/>
        <s v="15-12-2013" u="1"/>
        <s v="10-11-2012" u="1"/>
        <s v="13-09-2012" u="1"/>
        <s v="07-03-2013" u="1"/>
        <s v="15-08-2012" u="1"/>
        <s v="01-12-2014" u="1"/>
        <s v="12-04-2012" u="1"/>
        <s v="17-03-2012" u="1"/>
        <s v="23-02-2012" u="1"/>
        <s v="15-12-2014" u="1"/>
        <s v="01-09-2014" u="1"/>
        <s v="08-01-2012" u="1"/>
        <s v="01-06-2016" u="1"/>
        <s v="31-08-2013" u="1"/>
        <s v="30-09-2014" u="1"/>
        <s v="31-03-2019" u="1"/>
        <s v="01-05-2015" u="1"/>
        <s v="30-11-2016" u="1"/>
        <s v="31-03-2015" u="1"/>
        <s v="12-11-2012" u="1"/>
        <s v="18-03-2013" u="1"/>
        <s v="30-09-2013" u="1"/>
        <s v="30-06-2018" u="1"/>
        <s v="19-10-2012" u="1"/>
        <s v="30-06-2016" u="1"/>
        <s v="22-11-2012" u="1"/>
        <s v="11-10-2012" u="1"/>
        <s v="01-10-2017" u="1"/>
        <s v="26-09-2012" u="1"/>
        <s v="30-12-2014" u="1"/>
        <s v="10-10-2012" u="1"/>
        <s v="21-11-2012" u="1"/>
        <s v="15-08-2016" u="1"/>
        <s v="02-07-2013" u="1"/>
        <s v="01-12-2015" u="1"/>
        <s v="14-08-2012" u="1"/>
        <s v="04-09-2012" u="1"/>
        <s v="15-04-2017" u="1"/>
        <s v="01-03-2015" u="1"/>
        <s v="15-06-2013" u="1"/>
        <s v="21-03-2013" u="1"/>
        <s v="19-02-2013" u="1"/>
        <s v="01-01-2035" u="1"/>
        <s v="28-01-2013" u="1"/>
        <s v="16-01-2014" u="1"/>
        <s v="16-01-2013" u="1"/>
        <s v="19-09-2013" u="1"/>
        <s v="06-05-2014" u="1"/>
        <s v="06-03-2013" u="1"/>
        <s v="15-07-2013" u="1"/>
        <s v="30-09-2015" u="1"/>
        <s v="28-02-2014" u="1"/>
        <s v="31-01-2016" u="1"/>
        <s v="07-06-2013" u="1"/>
        <s v="12-12-2014" u="1"/>
        <s v="15-08-2013" u="1"/>
        <s v="30-05-2015" u="1"/>
        <s v="30-12-2016" u="1"/>
        <s v="01-02-2014" u="1"/>
        <s v="01-05-2016" u="1"/>
        <s v="30-11-2014" u="1"/>
        <s v="01-08-2016" u="1"/>
        <s v="30-06-2015" u="1"/>
        <s v="30-05-2014" u="1"/>
        <s v="15-04-2014" u="1"/>
        <s v="15-08-2014" u="1"/>
        <s v="01-02-2016" u="1"/>
        <s v="31-05-2014" u="1"/>
        <s v="30-08-2017" u="1"/>
        <s v="20-07-2014" u="1"/>
        <s v="01-04-2017" u="1"/>
        <s v="24-04-2014" u="1"/>
        <s v="28-02-2018" u="1"/>
        <s v="20-09-2015" u="1"/>
        <s v="05-12-2014" u="1"/>
        <s v="10-04-2017" u="1"/>
        <s v="31-03-2017" u="1"/>
        <s v="15-09-2014" u="1"/>
        <s v="01-01-2016" u="1"/>
        <s v="31-05-2015" u="1"/>
        <s v="16-09-2014" u="1"/>
        <s v="15-02-2015" u="1"/>
        <s v="01-07-2015" u="1"/>
        <s v="01-04-2016" u="1"/>
        <s v="01-03-2016" u="1"/>
        <s v="15-11-2014" u="1"/>
        <s v="25-01-2015" u="1"/>
        <s v="12-12-2015" u="1"/>
        <s v="31-03-2016" u="1"/>
        <s v="01-10-2015" u="1"/>
        <s v="15-12-2015" u="1"/>
        <s v="25-04-2015" u="1"/>
        <s v="15-01-2015" u="1"/>
        <s v="31-12-2005" u="1"/>
        <s v="31-12-2006" u="1"/>
        <s v="31-12-2010" u="1"/>
        <s v="31-12-2004" u="1"/>
        <s v="31-12-2009" u="1"/>
        <s v="03-10-2007" u="1"/>
        <s v="31-12-2008" u="1"/>
        <s v="01-06-2008" u="1"/>
        <s v="31-12-2007" u="1"/>
        <s v="01-01-2005" u="1"/>
        <s v="31-05-1950" u="1"/>
        <s v="31-10-2005" u="1"/>
        <s v="30-11-2005" u="1"/>
        <s v="28-02-2007" u="1"/>
        <s v="01-03-2005" u="1"/>
        <s v="31-01-2005" u="1"/>
        <s v="31-03-2008" u="1"/>
        <s v="01-01-2010" u="1"/>
        <s v="30-06-2005" u="1"/>
        <s v="31-05-2006" u="1"/>
        <s v="31-10-2006" u="1"/>
        <s v="31-08-2009" u="1"/>
        <s v="30-04-2009" u="1"/>
        <s v="30-09-2005" u="1"/>
        <s v="31-08-2006" u="1"/>
        <s v="02-05-2007" u="1"/>
        <s v="31-05-2005" u="1"/>
        <s v="31-01-2006" u="1"/>
        <s v="30-04-2005" u="1"/>
        <s v="01-02-2011" u="1"/>
        <s v="01-12-2005" u="1"/>
      </sharedItems>
    </cacheField>
    <cacheField name="[Sag].[Sagsnr].[Sagsnr].[Spærret]" caption="Spærret" propertyName="Spærret" numFmtId="0" hierarchy="29" level="1" memberPropertyField="1">
      <sharedItems containsSemiMixedTypes="0" containsString="0"/>
    </cacheField>
    <cacheField name="[Sag].[Sagsnr].[Sagsnr].[Startdato]" caption="Startdato" propertyName="Startdato" numFmtId="0" hierarchy="29" level="1" memberPropertyField="1">
      <sharedItems count="421">
        <s v="01-01-2007"/>
        <s v="15-05-2009"/>
        <s v="03-01-2011"/>
        <s v="20-10-2011"/>
        <s v="20-02-2011"/>
        <s v="01-02-2012"/>
        <s v="03-02-2010"/>
        <s v="09-04-2012"/>
        <s v="09-12-2011"/>
        <s v="01-05-2010"/>
        <s v="10-11-2010"/>
        <s v="08-12-2010"/>
        <s v="01-01-2011"/>
        <s v="10-01-2011"/>
        <s v="25-04-2011"/>
        <s v="26-10-2011"/>
        <s v="26-12-2011"/>
        <s v="13-12-2011"/>
        <s v="01-12-2011"/>
        <s v="14-03-2012"/>
        <s v="18-04-2012"/>
        <s v="19-04-2012"/>
        <s v="27-04-2012"/>
        <s v="24-02-2012"/>
        <s v="01-05-2012"/>
        <s v="07-05-2012"/>
        <s v="05-06-2012"/>
        <s v="11-06-2012"/>
        <s v="23-03-2012"/>
        <s v="15-04-2008"/>
        <s v="15-12-2008"/>
        <s v="30-04-2009"/>
        <s v="30-04-2010"/>
        <s v="15-11-2010"/>
        <s v="01-10-2010"/>
        <s v="21-09-2010"/>
        <s v="13-10-2010"/>
        <s v="19-10-2010"/>
        <s v="02-11-2010"/>
        <s v="15-09-2010"/>
        <s v="14-12-2010"/>
        <s v="15-03-2011"/>
        <s v=""/>
        <s v="01-02-2011"/>
        <s v="07-01-2011"/>
        <s v="24-02-2011"/>
        <s v="01-03-2011"/>
        <s v="04-04-2011"/>
        <s v="15-04-2011"/>
        <s v="02-05-2011"/>
        <s v="01-02-2013"/>
        <s v="16-05-2011"/>
        <s v="17-05-2011"/>
        <s v="01-05-2011"/>
        <s v="11-07-2011"/>
        <s v="16-08-2011"/>
        <s v="29-09-2011"/>
        <s v="01-10-2011"/>
        <s v="14-10-2011"/>
        <s v="15-10-2011"/>
        <s v="31-10-2011"/>
        <s v="01-11-2012"/>
        <s v="08-11-2011"/>
        <s v="17-11-2011"/>
        <s v="24-11-2011"/>
        <s v="29-11-2011"/>
        <s v="15-03-2012"/>
        <s v="29-09-2012"/>
        <s v="19-12-2011"/>
        <s v="27-12-2011"/>
        <s v="03-01-2012"/>
        <s v="13-01-2012"/>
        <s v="01-09-2012"/>
        <s v="20-01-2012"/>
        <s v="23-01-2012"/>
        <s v="24-01-2012"/>
        <s v="01-01-2012"/>
        <s v="07-06-2012"/>
        <s v="21-02-2012"/>
        <s v="23-02-2012"/>
        <s v="07-03-2012"/>
        <s v="09-03-2012"/>
        <s v="20-03-2012"/>
        <s v="21-03-2012"/>
        <s v="02-04-2012"/>
        <s v="13-04-2012"/>
        <s v="17-04-2012"/>
        <s v="20-04-2012"/>
        <s v="30-05-2012"/>
        <s v="23-04-2012"/>
        <s v="30-04-2012"/>
        <s v="08-05-2012"/>
        <s v="09-05-2012"/>
        <s v="10-05-2012"/>
        <s v="01-04-2012"/>
        <s v="24-05-2012"/>
        <s v="31-05-2012"/>
        <s v="12-06-2012"/>
        <s v="13-06-2012"/>
        <s v="18-06-2012"/>
        <s v="19-06-2012"/>
        <s v="20-06-2012"/>
        <s v="01-09-2005"/>
        <s v="01-09-2009"/>
        <s v="01-06-2009"/>
        <s v="01-04-2011"/>
        <s v="01-11-2011"/>
        <s v="30-06-2012"/>
        <s v="26-06-2012"/>
        <s v="17-10-2012"/>
        <s v="22-10-2012"/>
        <s v="25-10-2012"/>
        <s v="30-10-2012"/>
        <s v="31-10-2012"/>
        <s v="06-11-2012"/>
        <s v="08-11-2012"/>
        <s v="09-11-2012"/>
        <s v="13-11-2012"/>
        <s v="19-11-2012"/>
        <s v="21-11-2012"/>
        <s v="23-11-2012"/>
        <s v="26-11-2012"/>
        <s v="16-10-2012"/>
        <s v="10-10-2012"/>
        <s v="09-10-2012"/>
        <s v="08-10-2012"/>
        <s v="05-10-2012"/>
        <s v="04-10-2012"/>
        <s v="02-10-2012"/>
        <s v="27-09-2012"/>
        <s v="21-09-2012"/>
        <s v="17-09-2012"/>
        <s v="12-09-2012"/>
        <s v="11-09-2012"/>
        <s v="10-09-2012"/>
        <s v="07-09-2012"/>
        <s v="06-09-2012"/>
        <s v="27-06-2012"/>
        <s v="03-07-2012"/>
        <s v="04-07-2012"/>
        <s v="09-07-2012"/>
        <s v="30-07-2012"/>
        <s v="11-02-2013"/>
        <s v="10-08-2012"/>
        <s v="14-08-2012"/>
        <s v="16-08-2012"/>
        <s v="17-08-2012"/>
        <s v="20-08-2012"/>
        <s v="24-08-2012"/>
        <s v="27-08-2012"/>
        <s v="04-09-2012"/>
        <s v="05-09-2012"/>
        <s v="01-01-2005"/>
        <s v="22-06-2012"/>
        <s v="06-08-2012"/>
        <s v="01-08-2012"/>
        <s v="02-11-2012"/>
        <s v="27-11-2012"/>
        <s v="28-01-2013"/>
        <s v="07-12-2012"/>
        <s v="01-05-2013"/>
        <s v="15-02-2013"/>
        <s v="25-01-2012"/>
        <s v="15-01-2013"/>
        <s v="07-12-2009"/>
        <s v="11-01-2010"/>
        <s v="10-09-2010"/>
        <s v="17-11-2010"/>
        <s v="20-01-2011"/>
        <s v="31-12-2012"/>
        <s v="01-01-2013"/>
        <s v="09-12-2010"/>
        <s v="12-09-2011"/>
        <s v="12-08-2011"/>
        <s v="11-01-2012"/>
        <s v="06-02-2012"/>
        <s v="03-12-2012"/>
        <s v="28-07-2010"/>
        <s v="15-08-2011"/>
        <s v="05-12-2011"/>
        <s v="23-11-2011"/>
        <s v="26-10-2012"/>
        <s v="21-08-2012"/>
        <s v="07-08-2012"/>
        <s v="09-08-2012"/>
        <s v="01-07-2012"/>
        <s v="11-01-2013"/>
        <s v="17-01-2013"/>
        <s v="01-12-2012"/>
        <s v="11-03-2013"/>
        <s v="01-04-2013"/>
        <s v="04-04-2013"/>
        <s v="01-03-2013"/>
        <s v="10-04-2013"/>
        <s v="01-01-2014"/>
        <s v="23-01-2013"/>
        <s v="01-06-2012"/>
        <s v="08-02-2013"/>
        <s v="02-04-2013"/>
        <s v="10-03-2013"/>
        <s v="01-08-2013"/>
        <s v="01-06-2013"/>
        <s v="07-06-2013"/>
        <s v="19-08-2013"/>
        <s v="26-08-2013"/>
        <s v="12-08-2013"/>
        <s v="01-09-2013"/>
        <s v="20-03-2014"/>
        <s v="20-05-2014"/>
        <s v="01-09-2014"/>
        <s v="03-09-2014"/>
        <s v="01-10-2013"/>
        <s v="13-08-2012" u="1"/>
        <s v="31-08-2012" u="1"/>
        <s v="31-03-2013" u="1"/>
        <s v="09-08-2013" u="1"/>
        <s v="01-01-2015" u="1"/>
        <s v="29-06-2010" u="1"/>
        <s v="01-03-2012" u="1"/>
        <s v="13-01-2011" u="1"/>
        <s v="01-08-2011" u="1"/>
        <s v="31-12-2006" u="1"/>
        <s v="31-12-2007" u="1"/>
        <s v="31-01-2008" u="1"/>
        <s v="17-04-2008" u="1"/>
        <s v="31-05-2008" u="1"/>
        <s v="31-08-2008" u="1"/>
        <s v="15-06-2008" u="1"/>
        <s v="30-11-2008" u="1"/>
        <s v="28-02-2009" u="1"/>
        <s v="31-03-2009" u="1"/>
        <s v="31-05-2009" u="1"/>
        <s v="15-12-2009" u="1"/>
        <s v="31-12-2009" u="1"/>
        <s v="30-09-2009" u="1"/>
        <s v="30-06-2009" u="1"/>
        <s v="31-10-2009" u="1"/>
        <s v="30-11-2009" u="1"/>
        <s v="28-02-2010" u="1"/>
        <s v="31-01-2010" u="1"/>
        <s v="08-06-2010" u="1"/>
        <s v="01-07-2010" u="1"/>
        <s v="25-08-2010" u="1"/>
        <s v="31-08-2010" u="1"/>
        <s v="06-12-2010" u="1"/>
        <s v="01-12-2010" u="1"/>
        <s v="15-01-2012" u="1"/>
        <s v="28-01-2011" u="1"/>
        <s v="15-06-2011" u="1"/>
        <s v="02-03-2011" u="1"/>
        <s v="31-03-2011" u="1"/>
        <s v="05-04-2011" u="1"/>
        <s v="09-05-2011" u="1"/>
        <s v="22-06-2011" u="1"/>
        <s v="28-06-2011" u="1"/>
        <s v="02-08-2012" u="1"/>
        <s v="03-08-2011" u="1"/>
        <s v="11-08-2011" u="1"/>
        <s v="15-09-2011" u="1"/>
        <s v="21-09-2011" u="1"/>
        <s v="06-10-2011" u="1"/>
        <s v="07-11-2012" u="1"/>
        <s v="12-10-2011" u="1"/>
        <s v="09-11-2011" u="1"/>
        <s v="07-12-2011" u="1"/>
        <s v="12-01-2012" u="1"/>
        <s v="17-01-2012" u="1"/>
        <s v="02-02-2012" u="1"/>
        <s v="09-02-2012" u="1"/>
        <s v="22-02-2012" u="1"/>
        <s v="28-02-2012" u="1"/>
        <s v="16-03-2012" u="1"/>
        <s v="30-03-2012" u="1"/>
        <s v="08-01-2012" u="1"/>
        <s v="14-05-2012" u="1"/>
        <s v="15-05-2012" u="1"/>
        <s v="04-06-2012" u="1"/>
        <s v="01-03-2004" u="1"/>
        <s v="01-04-2005" u="1"/>
        <s v="01-01-2006" u="1"/>
        <s v="01-06-2006" u="1"/>
        <s v="01-10-2007" u="1"/>
        <s v="31-12-2008" u="1"/>
        <s v="01-12-2008" u="1"/>
        <s v="01-01-2009" u="1"/>
        <s v="01-03-2009" u="1"/>
        <s v="01-01-2004" u="1"/>
        <s v="01-11-2009" u="1"/>
        <s v="01-10-2009" u="1"/>
        <s v="01-01-2010" u="1"/>
        <s v="01-06-2010" u="1"/>
        <s v="01-08-2010" u="1"/>
        <s v="01-04-2010" u="1"/>
        <s v="30-11-2010" u="1"/>
        <s v="01-09-2010" u="1"/>
        <s v="01-07-2011" u="1"/>
        <s v="01-09-2011" u="1"/>
        <s v="24-10-2012" u="1"/>
        <s v="30-09-2012" u="1"/>
        <s v="01-08-2014" u="1"/>
        <s v="15-10-2012" u="1"/>
        <s v="11-10-2012" u="1"/>
        <s v="26-09-2012" u="1"/>
        <s v="02-07-2012" u="1"/>
        <s v="26-07-2012" u="1"/>
        <s v="01-10-2012" u="1"/>
        <s v="28-08-2012" u="1"/>
        <s v="13-05-2011" u="1"/>
        <s v="15-12-2012" u="1"/>
        <s v="20-03-2013" u="1"/>
        <s v="22-01-2013" u="1"/>
        <s v="03-01-2013" u="1"/>
        <s v="01-01-1998" u="1"/>
        <s v="13-12-2012" u="1"/>
        <s v="15-05-2013" u="1"/>
        <s v="06-11-2013" u="1"/>
        <s v="18-03-2013" u="1"/>
        <s v="06-03-2013" u="1"/>
        <s v="01-11-2013" u="1"/>
        <s v="15-04-2013" u="1"/>
        <s v="23-05-2013" u="1"/>
        <s v="25-04-2013" u="1"/>
        <s v="05-05-2013" u="1"/>
        <s v="01-07-2013" u="1"/>
        <s v="29-05-2013" u="1"/>
        <s v="10-06-2013" u="1"/>
        <s v="04-06-2013" u="1"/>
        <s v="24-06-2013" u="1"/>
        <s v="22-11-2013" u="1"/>
        <s v="08-08-2013" u="1"/>
        <s v="16-08-2013" u="1"/>
        <s v="01-05-2014" u="1"/>
        <s v="01-11-2014" u="1"/>
        <s v="25-11-2013" u="1"/>
        <s v="04-11-2013" u="1"/>
        <s v="12-11-2013" u="1"/>
        <s v="08-11-2013" u="1"/>
        <s v="01-12-2013" u="1"/>
        <s v="15-12-2013" u="1"/>
        <s v="02-12-2013" u="1"/>
        <s v="03-12-2013" u="1"/>
        <s v="11-12-2013" u="1"/>
        <s v="12-12-2013" u="1"/>
        <s v="01-03-2014" u="1"/>
        <s v="18-12-2013" u="1"/>
        <s v="13-01-2014" u="1"/>
        <s v="14-01-2014" u="1"/>
        <s v="01-02-2014" u="1"/>
        <s v="09-02-2014" u="1"/>
        <s v="28-05-2014" u="1"/>
        <s v="02-03-2015" u="1"/>
        <s v="27-05-2014" u="1"/>
        <s v="01-04-2014" u="1"/>
        <s v="12-03-2014" u="1"/>
        <s v="06-03-2014" u="1"/>
        <s v="18-03-2014" u="1"/>
        <s v="10-03-2014" u="1"/>
        <s v="24-03-2014" u="1"/>
        <s v="23-04-2014" u="1"/>
        <s v="19-06-2014" u="1"/>
        <s v="11-04-2014" u="1"/>
        <s v="19-05-2014" u="1"/>
        <s v="01-06-2014" u="1"/>
        <s v="01-07-2014" u="1"/>
        <s v="10-05-2014" u="1"/>
        <s v="01-12-2014" u="1"/>
        <s v="01-10-2014" u="1"/>
        <s v="16-06-2014" u="1"/>
        <s v="11-06-2014" u="1"/>
        <s v="10-06-2014" u="1"/>
        <s v="30-07-2014" u="1"/>
        <s v="27-06-2014" u="1"/>
        <s v="03-08-2014" u="1"/>
        <s v="08-09-2014" u="1"/>
        <s v="11-09-2014" u="1"/>
        <s v="14-11-2014" u="1"/>
        <s v="21-11-2014" u="1"/>
        <s v="15-11-2014" u="1"/>
        <s v="14-09-2010" u="1"/>
        <s v="01-01-2008" u="1"/>
        <s v="01-02-2008" u="1"/>
        <s v="01-05-2007" u="1"/>
        <s v="01-03-2006" u="1"/>
        <s v="01-04-2006" u="1"/>
        <s v="03-05-2007" u="1"/>
        <s v="01-04-2008" u="1"/>
        <s v="10-10-2008" u="1"/>
        <s v="01-03-2007" u="1"/>
        <s v="01-11-2006" u="1"/>
        <s v="01-11-2008" u="1"/>
        <s v="01-12-2007" u="1"/>
        <s v="10-10-2007" u="1"/>
        <s v="10-10-2006" u="1"/>
        <s v="01-10-2006" u="1"/>
        <s v="01-09-2008" u="1"/>
        <s v="01-10-2008" u="1"/>
        <s v="01-04-2009" u="1"/>
        <s v="01-07-2007" u="1"/>
        <s v="01-02-2005" u="1"/>
        <s v="01-10-2005" u="1"/>
        <s v="01-06-2007" u="1"/>
        <s v="01-12-2009" u="1"/>
        <s v="01-03-2005" u="1"/>
        <s v="04-02-2006" u="1"/>
        <s v="01-12-2006" u="1"/>
        <s v="01-11-2005" u="1"/>
        <s v="01-06-2008" u="1"/>
        <s v="01-05-2008" u="1"/>
        <s v="01-08-2009" u="1"/>
        <s v="01-08-2007" u="1"/>
        <s v="01-07-2005" u="1"/>
        <s v="27-09-2005" u="1"/>
        <s v="01-07-2006" u="1"/>
        <s v="01-04-2007" u="1"/>
        <s v="01-07-2009" u="1"/>
        <s v="01-05-2009" u="1"/>
        <s v="29-03-2006" u="1"/>
        <s v="01-08-2006" u="1"/>
        <s v="22-02-2008" u="1"/>
        <s v="01-10-2004" u="1"/>
        <s v="05-10-2004" u="1"/>
      </sharedItems>
    </cacheField>
    <cacheField name="[Sag].[Sagsnr].[Sagsnr].[Status]" caption="Status" propertyName="Status" numFmtId="0" hierarchy="29" level="1" memberPropertyField="1">
      <sharedItems containsSemiMixedTypes="0" containsString="0"/>
    </cacheField>
    <cacheField name="[Sag - Status].[Status].[Status]" caption="Status" numFmtId="0" hierarchy="89" level="1">
      <sharedItems count="4">
        <s v="[Sag - Status].[Status].&amp;[Afsluttet]" c="Afsluttet"/>
        <s v="[Sag - Status].[Status].&amp;[Ordre]" c="Ordre"/>
        <s v="[Sag - Status].[Status].&amp;[Skabelon]" c="Skabelon"/>
        <s v="[Sag - Status].[Status].&amp;[Tilbud]" c="Tilbud"/>
      </sharedItems>
    </cacheField>
    <cacheField name="[Sag].[Sagsnr].[Sagsnr].[Alias kontering]" caption="Alias kontering" propertyName="Alias kontering" numFmtId="0" hierarchy="29" level="1" memberPropertyField="1">
      <sharedItems containsSemiMixedTypes="0" containsString="0"/>
    </cacheField>
    <cacheField name="[Sag].[Sagsnr].[Sagsnr].[Overført til alias kontering]" caption="Overført til alias kontering" propertyName="Overført til alias kontering" numFmtId="0" hierarchy="29" level="1" memberPropertyField="1">
      <sharedItems containsSemiMixedTypes="0" containsString="0"/>
    </cacheField>
    <cacheField name="[Sag].[Sagsnr].[Sagsnr].[Rettetdato]" caption="Rettetdato" propertyName="Rettetdato" numFmtId="0" hierarchy="29" level="1" memberPropertyField="1">
      <sharedItems containsSemiMixedTypes="0" containsString="0"/>
    </cacheField>
    <cacheField name="[Sag].[Sagsnr].[Sagsnr].[Sagsnummer]" caption="Sagsnummer" propertyName="Sagsnummer" numFmtId="0" hierarchy="29" level="1" memberPropertyField="1">
      <sharedItems containsSemiMixedTypes="0" containsString="0"/>
    </cacheField>
    <cacheField name="[Sag].[Sagsnr].[Sagsnr].[Sagsoplysning 10]" caption="Sagsoplysning 10" propertyName="Sagsoplysning 10" numFmtId="0" hierarchy="29" level="1" memberPropertyField="1">
      <sharedItems containsSemiMixedTypes="0" containsString="0"/>
    </cacheField>
    <cacheField name="[Sag].[Sagsnr].[Sagsnr].[Sagsoplysning 11]" caption="Sagsoplysning 11" propertyName="Sagsoplysning 11" numFmtId="0" hierarchy="29" level="1" memberPropertyField="1">
      <sharedItems containsSemiMixedTypes="0" containsString="0"/>
    </cacheField>
    <cacheField name="[Sag].[Sagsnr].[Sagsnr].[Sagsoplysning 12]" caption="Sagsoplysning 12" propertyName="Sagsoplysning 12" numFmtId="0" hierarchy="29" level="1" memberPropertyField="1">
      <sharedItems containsSemiMixedTypes="0" containsString="0"/>
    </cacheField>
    <cacheField name="[Sag].[Sagsnr].[Sagsnr].[Sagsoplysning 13]" caption="Sagsoplysning 13" propertyName="Sagsoplysning 13" numFmtId="0" hierarchy="29" level="1" memberPropertyField="1">
      <sharedItems containsSemiMixedTypes="0" containsString="0"/>
    </cacheField>
    <cacheField name="[Sag].[Sagsnr].[Sagsnr].[Sagsoplysning 14]" caption="Sagsoplysning 14" propertyName="Sagsoplysning 14" numFmtId="0" hierarchy="29" level="1" memberPropertyField="1">
      <sharedItems containsSemiMixedTypes="0" containsString="0"/>
    </cacheField>
    <cacheField name="[Sag].[Sagsnr].[Sagsnr].[Sagsoplysning 15]" caption="Sagsoplysning 15" propertyName="Sagsoplysning 15" numFmtId="0" hierarchy="29" level="1" memberPropertyField="1">
      <sharedItems containsSemiMixedTypes="0" containsString="0"/>
    </cacheField>
    <cacheField name="[Sag].[Sagsnr].[Sagsnr].[Sagsoplysning 16]" caption="Sagsoplysning 16" propertyName="Sagsoplysning 16" numFmtId="0" hierarchy="29" level="1" memberPropertyField="1">
      <sharedItems containsSemiMixedTypes="0" containsString="0"/>
    </cacheField>
    <cacheField name="[Sag].[Sagsnr].[Sagsnr].[Sagsoplysning 17]" caption="Sagsoplysning 17" propertyName="Sagsoplysning 17" numFmtId="0" hierarchy="29" level="1" memberPropertyField="1">
      <sharedItems containsSemiMixedTypes="0" containsString="0"/>
    </cacheField>
    <cacheField name="[Sag].[Sagsnr].[Sagsnr].[Sagsoplysning 18]" caption="Sagsoplysning 18" propertyName="Sagsoplysning 18" numFmtId="0" hierarchy="29" level="1" memberPropertyField="1">
      <sharedItems containsSemiMixedTypes="0" containsString="0"/>
    </cacheField>
    <cacheField name="[Sag].[Sagsnr].[Sagsnr].[Sagsoplysning 19]" caption="Sagsoplysning 19" propertyName="Sagsoplysning 19" numFmtId="0" hierarchy="29" level="1" memberPropertyField="1">
      <sharedItems containsSemiMixedTypes="0" containsString="0"/>
    </cacheField>
    <cacheField name="[Sag].[Sagsnr].[Sagsnr].[Sagsoplysning 20]" caption="Sagsoplysning 20" propertyName="Sagsoplysning 20" numFmtId="0" hierarchy="29" level="1" memberPropertyField="1">
      <sharedItems containsSemiMixedTypes="0" containsString="0"/>
    </cacheField>
    <cacheField name="[Sag].[Sagsnr].[Sagsnr].[Sagsoplysning 21]" caption="Sagsoplysning 21" propertyName="Sagsoplysning 21" numFmtId="0" hierarchy="29" level="1" memberPropertyField="1">
      <sharedItems containsSemiMixedTypes="0" containsString="0"/>
    </cacheField>
    <cacheField name="[Sag].[Sagsnr].[Sagsnr].[Sagsoplysning 22]" caption="Sagsoplysning 22" propertyName="Sagsoplysning 22" numFmtId="0" hierarchy="29" level="1" memberPropertyField="1">
      <sharedItems containsSemiMixedTypes="0" containsString="0"/>
    </cacheField>
    <cacheField name="[Sag].[Sagsnr].[Sagsnr].[Sagsoplysning 6]" caption="Sagsoplysning 6" propertyName="Sagsoplysning 6" numFmtId="0" hierarchy="29" level="1" memberPropertyField="1">
      <sharedItems containsSemiMixedTypes="0" containsString="0"/>
    </cacheField>
    <cacheField name="[Sag].[Sagsnr].[Sagsnr].[Sagsoplysning 7]" caption="Sagsoplysning 7" propertyName="Sagsoplysning 7" numFmtId="0" hierarchy="29" level="1" memberPropertyField="1">
      <sharedItems containsSemiMixedTypes="0" containsString="0"/>
    </cacheField>
    <cacheField name="[Sag].[Sagsnr].[Sagsnr].[Sagsoplysning 8]" caption="Sagsoplysning 8" propertyName="Sagsoplysning 8" numFmtId="0" hierarchy="29" level="1" memberPropertyField="1">
      <sharedItems containsSemiMixedTypes="0" containsString="0"/>
    </cacheField>
    <cacheField name="[Sag].[Sagsnr].[Sagsnr].[Sagsoplysning 9]" caption="Sagsoplysning 9" propertyName="Sagsoplysning 9" numFmtId="0" hierarchy="29" level="1" memberPropertyField="1">
      <sharedItems containsSemiMixedTypes="0" containsString="0"/>
    </cacheField>
  </cacheFields>
  <cacheHierarchies count="456">
    <cacheHierarchy uniqueName="[Budget].[Budget]" caption="Budget" attribute="1" keyAttribute="1" defaultMemberUniqueName="[Budget].[Budget].[Alle valgte]" allUniqueName="[Budget].[Budget].[Alle valgte]" dimensionUniqueName="[Budget]" displayFolder="" count="0" unbalanced="0"/>
    <cacheHierarchy uniqueName="[Debitorfordeling - Debitor].[Debitorbogføringsgruppe]" caption="Debitorfordeling - Debitor.Debitorbogføringsgruppe" attribute="1" defaultMemberUniqueName="[Debitorfordeling - Debitor].[Debitorbogføringsgruppe].[Alle valgte]" allUniqueName="[Debitorfordeling - Debitor].[Debitorbogføringsgruppe].[Alle valgte]" dimensionUniqueName="[Debitorfordeling - Debitor]" displayFolder="Bogføringsgrupper" count="0" unbalanced="0"/>
    <cacheHierarchy uniqueName="[Debitorfordeling - Debitor].[Debitornavn]" caption="Debitorfordeling - Debitor.Debitornavn" attribute="1" defaultMemberUniqueName="[Debitorfordeling - Debitor].[Debitornavn].[Alle valgte]" allUniqueName="[Debitorfordeling - Debitor].[Debitornavn].[Alle valgte]" dimensionUniqueName="[Debitorfordeling - Debitor]" displayFolder="Debitor" count="0" unbalanced="0"/>
    <cacheHierarchy uniqueName="[Debitorfordeling - Debitor].[Debitornr]" caption="Debitorfordeling - Debitor.Debitornr" attribute="1" keyAttribute="1" defaultMemberUniqueName="[Debitorfordeling - Debitor].[Debitornr].[Alle valgte]" allUniqueName="[Debitorfordeling - Debitor].[Debitornr].[Alle valgte]" dimensionUniqueName="[Debitorfordeling - Debitor]" displayFolder="Debitor" count="0" unbalanced="0"/>
    <cacheHierarchy uniqueName="[Debitorfordeling - Debitor].[Debitornummer]" caption="Debitorfordeling - Debitor.Debitornummer" attribute="1" defaultMemberUniqueName="[Debitorfordeling - Debitor].[Debitornummer].[Alle valgte]" allUniqueName="[Debitorfordeling - Debitor].[Debitornummer].[Alle valgte]" dimensionUniqueName="[Debitorfordeling - Debitor]" displayFolder="Debitor" count="0" unbalanced="0"/>
    <cacheHierarchy uniqueName="[Debitorfordeling - Debitor].[Momsvirksomhedsbogføringsgruppe]" caption="Debitorfordeling - Debitor.Momsvirksomhedsbogføringsgruppe" attribute="1" defaultMemberUniqueName="[Debitorfordeling - Debitor].[Momsvirksomhedsbogføringsgruppe].[Alle valgte]" allUniqueName="[Debitorfordeling - Debitor].[Momsvirksomhedsbogføringsgruppe].[Alle valgte]" dimensionUniqueName="[Debitorfordeling - Debitor]" displayFolder="Bogføringsgrupper" count="0" unbalanced="0"/>
    <cacheHierarchy uniqueName="[Debitorfordeling - Debitor].[Spærret]" caption="Debitorfordeling - Debitor.Spærret" attribute="1" defaultMemberUniqueName="[Debitorfordeling - Debitor].[Spærret].[Alle valgte]" allUniqueName="[Debitorfordeling - Debitor].[Spærret].[Alle valgte]" dimensionUniqueName="[Debitorfordeling - Debitor]" displayFolder="Debitor" count="0" unbalanced="0"/>
    <cacheHierarchy uniqueName="[Debitorfordeling - Debitor].[Virksomhedsbogføringsgruppe]" caption="Debitorfordeling - Debitor.Virksomhedsbogføringsgruppe" attribute="1" defaultMemberUniqueName="[Debitorfordeling - Debitor].[Virksomhedsbogføringsgruppe].[Alle valgte]" allUniqueName="[Debitorfordeling - Debitor].[Virksomhedsbogføringsgruppe].[Alle valgte]" dimensionUniqueName="[Debitorfordeling - Debitor]" displayFolder="Bogføringsgrupper" count="0" unbalanced="0"/>
    <cacheHierarchy uniqueName="[Debitorfordelt].[Debitorfordelt]" caption="Debitorfordelt" attribute="1" keyAttribute="1" defaultMemberUniqueName="[Debitorfordelt].[Debitorfordelt].[Alle valgte]" allUniqueName="[Debitorfordelt].[Debitorfordelt].[Alle valgte]" dimensionUniqueName="[Debitorfordelt]" displayFolder="" count="0" unbalanced="0"/>
    <cacheHierarchy uniqueName="[Dim_PROJEKT].[Dim_PROJEKT]" caption="Dim_PROJEKT" defaultMemberUniqueName="[Dim_PROJEKT].[Dim_PROJEKT].[Alle valgte]" allUniqueName="[Dim_PROJEKT].[Dim_PROJEKT].[Alle valgte]" dimensionUniqueName="[Dim_PROJEKT]" displayFolder="" count="0" unbalanced="1"/>
    <cacheHierarchy uniqueName="[Dim_PROJEKT].[PROJEKT]" caption="PROJEKT" attribute="1" keyAttribute="1" defaultMemberUniqueName="[Dim_PROJEKT].[PROJEKT].[Alle valgte]" allUniqueName="[Dim_PROJEKT].[PROJEKT].[Alle valgte]" dimensionUniqueName="[Dim_PROJEKT]" displayFolder="" count="0" unbalanced="0"/>
    <cacheHierarchy uniqueName="[Dim_PROJEKT].[PROJEKTKode]" caption="PROJEKTKode" attribute="1" defaultMemberUniqueName="[Dim_PROJEKT].[PROJEKTKode].[Alle valgte]" allUniqueName="[Dim_PROJEKT].[PROJEKTKode].[Alle valgte]" dimensionUniqueName="[Dim_PROJEKT]" displayFolder="" count="0" unbalanced="0"/>
    <cacheHierarchy uniqueName="[Dim_PROJEKT].[PROJEKTNavn]" caption="PROJEKTNavn" attribute="1" defaultMemberUniqueName="[Dim_PROJEKT].[PROJEKTNavn].[Alle valgte]" allUniqueName="[Dim_PROJEKT].[PROJEKTNavn].[Alle valgte]" dimensionUniqueName="[Dim_PROJEKT]" displayFolder="" count="0" unbalanced="0"/>
    <cacheHierarchy uniqueName="[Finanskonto].[Artskonto]" caption="Artskonto" attribute="1" defaultMemberUniqueName="[Finanskonto].[Artskonto].[Alle valgte]" allUniqueName="[Finanskonto].[Artskonto].[Alle valgte]" dimensionUniqueName="[Finanskonto]" displayFolder="Konti" count="0" unbalanced="0"/>
    <cacheHierarchy uniqueName="[Finanskonto].[ArtskontoNavn]" caption="ArtskontoNavn" attribute="1" defaultMemberUniqueName="[Finanskonto].[ArtskontoNavn].[Alle valgte]" allUniqueName="[Finanskonto].[ArtskontoNavn].[Alle valgte]" dimensionUniqueName="[Finanskonto]" displayFolder="Konti" count="0" unbalanced="0"/>
    <cacheHierarchy uniqueName="[Finanskonto].[Finanskonto]" caption="Finanskonto" attribute="1" defaultMemberUniqueName="[Finanskonto].[Finanskonto].[Alle valgte]" allUniqueName="[Finanskonto].[Finanskonto].[Alle valgte]" dimensionUniqueName="[Finanskonto]" displayFolder="Konti" count="0" unbalanced="0"/>
    <cacheHierarchy uniqueName="[Finanskonto].[FinanskontoNavn]" caption="FinanskontoNavn" attribute="1" defaultMemberUniqueName="[Finanskonto].[FinanskontoNavn].[Alle valgte]" allUniqueName="[Finanskonto].[FinanskontoNavn].[Alle valgte]" dimensionUniqueName="[Finanskonto]" displayFolder="Konti" count="0" unbalanced="0"/>
    <cacheHierarchy uniqueName="[Finanskonto].[Finanskontonr]" caption="Finanskontonr" attribute="1" defaultMemberUniqueName="[Finanskonto].[Finanskontonr].[Alle valgte]" allUniqueName="[Finanskonto].[Finanskontonr].[Alle valgte]" dimensionUniqueName="[Finanskonto]" displayFolder="Konti" count="0" unbalanced="0"/>
    <cacheHierarchy uniqueName="[Finanskonto].[Hovedart]" caption="Hovedart" attribute="1" defaultMemberUniqueName="[Finanskonto].[Hovedart].[Alle valgte]" allUniqueName="[Finanskonto].[Hovedart].[Alle valgte]" dimensionUniqueName="[Finanskonto]" displayFolder="Konti" count="0" unbalanced="0"/>
    <cacheHierarchy uniqueName="[Finanskonto].[Konto]" caption="Konto" defaultMemberUniqueName="[Finanskonto].[Konto].[Alle valgte]" allUniqueName="[Finanskonto].[Konto].[Alle valgte]" dimensionUniqueName="[Finanskonto]" displayFolder="Konti" count="0" unbalanced="0"/>
    <cacheHierarchy uniqueName="[Finanskonto].[Standardkonto]" caption="Standardkonto" attribute="1" defaultMemberUniqueName="[Finanskonto].[Standardkonto].[Alle valgte]" allUniqueName="[Finanskonto].[Standardkonto].[Alle valgte]" dimensionUniqueName="[Finanskonto]" displayFolder="Konti" count="0" unbalanced="0"/>
    <cacheHierarchy uniqueName="[Finanskonto].[StandardkontoNavn]" caption="StandardkontoNavn" attribute="1" defaultMemberUniqueName="[Finanskonto].[StandardkontoNavn].[Alle valgte]" allUniqueName="[Finanskonto].[StandardkontoNavn].[Alle valgte]" dimensionUniqueName="[Finanskonto]" displayFolder="Konti" count="0" unbalanced="0"/>
    <cacheHierarchy uniqueName="[Finanskonto].[Type]" caption="Type" attribute="1" defaultMemberUniqueName="[Finanskonto].[Type].[Alle valgte]" allUniqueName="[Finanskonto].[Type].[Alle valgte]" dimensionUniqueName="[Finanskonto]" displayFolder="Konti" count="0" unbalanced="0"/>
    <cacheHierarchy uniqueName="[Finanskonto].[Underart]" caption="Underart" attribute="1" defaultMemberUniqueName="[Finanskonto].[Underart].[Alle valgte]" allUniqueName="[Finanskonto].[Underart].[Alle valgte]" dimensionUniqueName="[Finanskonto]" displayFolder="Konti" count="0" unbalanced="0"/>
    <cacheHierarchy uniqueName="[Regnskab].[Regnskab]" caption="Regnskab" attribute="1" defaultMemberUniqueName="[Regnskab].[Regnskab].[Alle valgte]" allUniqueName="[Regnskab].[Regnskab].[Alle valgte]" dimensionUniqueName="[Regnskab]" displayFolder="" count="2" unbalanced="0">
      <fieldsUsage count="2">
        <fieldUsage x="-1"/>
        <fieldUsage x="1"/>
      </fieldsUsage>
    </cacheHierarchy>
    <cacheHierarchy uniqueName="[Ressource].[Medarbejder]" caption="Ressource.Medarbejder" attribute="1" defaultMemberUniqueName="[Ressource].[Medarbejder].[Alle valgte]" allUniqueName="[Ressource].[Medarbejder].[Alle valgte]" dimensionUniqueName="[Ressource]" displayFolder="Ressourcer" count="0" unbalanced="0"/>
    <cacheHierarchy uniqueName="[Ressource].[Ressourcegruppe]" caption="Ressource.Ressourcegruppe" defaultMemberUniqueName="[Ressource].[Ressourcegruppe].[Alle valgte]" allUniqueName="[Ressource].[Ressourcegruppe].[Alle valgte]" dimensionUniqueName="[Ressource]" displayFolder="Ressourcer" count="0" unbalanced="0"/>
    <cacheHierarchy uniqueName="[Ressource].[Ressourcenr]" caption="Ressource.Ressourcenr" attribute="1" keyAttribute="1" defaultMemberUniqueName="[Ressource].[Ressourcenr].[Alle valgte]" allUniqueName="[Ressource].[Ressourcenr].[Alle valgte]" dimensionUniqueName="[Ressource]" displayFolder="" count="0" unbalanced="0"/>
    <cacheHierarchy uniqueName="[Ressource].[Spærret]" caption="Ressource.Spærret" attribute="1" defaultMemberUniqueName="[Ressource].[Spærret].[Alle valgte]" allUniqueName="[Ressource].[Spærret].[Alle valgte]" dimensionUniqueName="[Ressource]" displayFolder="Ressourcer" count="0" unbalanced="0"/>
    <cacheHierarchy uniqueName="[Sag].[Sagsnr]" caption="Sagsnr" attribute="1" keyAttribute="1" defaultMemberUniqueName="[Sag].[Sagsnr].[Alle valgte]" allUniqueName="[Sag].[Sagsnr].[Alle valgte]" dimensionUniqueName="[Sag]" displayFolder="" count="2" unbalanced="0">
      <fieldsUsage count="2">
        <fieldUsage x="-1"/>
        <fieldUsage x="5"/>
      </fieldsUsage>
    </cacheHierarchy>
    <cacheHierarchy uniqueName="[Sag].[Sagsnummer]" caption="Sagsnummer" attribute="1" defaultMemberUniqueName="[Sag].[Sagsnummer].[Alle valgte]" allUniqueName="[Sag].[Sagsnummer].[Alle valgte]" dimensionUniqueName="[Sag]" displayFolder="" count="0" unbalanced="0"/>
    <cacheHierarchy uniqueName="[Sag - Ansvarlig].[Medarbejder]" caption="Sag - Ansvarlig.Medarbejder" attribute="1" defaultMemberUniqueName="[Sag - Ansvarlig].[Medarbejder].[Alle valgte]" allUniqueName="[Sag - Ansvarlig].[Medarbejder].[Alle valgte]" dimensionUniqueName="[Sag - Ansvarlig]" displayFolder="Ressourcer" count="0" unbalanced="0"/>
    <cacheHierarchy uniqueName="[Sag - Ansvarlig].[Ressourcegruppe]" caption="Sag - Ansvarlig.Ressourcegruppe" defaultMemberUniqueName="[Sag - Ansvarlig].[Ressourcegruppe].[Alle valgte]" allUniqueName="[Sag - Ansvarlig].[Ressourcegruppe].[Alle valgte]" dimensionUniqueName="[Sag - Ansvarlig]" displayFolder="Ressourcer" count="0" unbalanced="0"/>
    <cacheHierarchy uniqueName="[Sag - Ansvarlig].[Ressourcenr]" caption="Sag - Ansvarlig.Ressourcenr" attribute="1" keyAttribute="1" defaultMemberUniqueName="[Sag - Ansvarlig].[Ressourcenr].[Alle valgte]" allUniqueName="[Sag - Ansvarlig].[Ressourcenr].[Alle valgte]" dimensionUniqueName="[Sag - Ansvarlig]" displayFolder="" count="0" unbalanced="0"/>
    <cacheHierarchy uniqueName="[Sag - Ansvarlig].[Spærret]" caption="Sag - Ansvarlig.Spærret" attribute="1" defaultMemberUniqueName="[Sag - Ansvarlig].[Spærret].[Alle valgte]" allUniqueName="[Sag - Ansvarlig].[Spærret].[Alle valgte]" dimensionUniqueName="[Sag - Ansvarlig]" displayFolder="Ressourcer" count="0" unbalanced="0"/>
    <cacheHierarchy uniqueName="[Sag - Debitor].[Debitorbogføringsgruppe]" caption="Sag - Debitor.Debitorbogføringsgruppe" attribute="1" defaultMemberUniqueName="[Sag - Debitor].[Debitorbogføringsgruppe].[Alle valgte]" allUniqueName="[Sag - Debitor].[Debitorbogføringsgruppe].[Alle valgte]" dimensionUniqueName="[Sag - Debitor]" displayFolder="Bogføringsgrupper" count="0" unbalanced="0"/>
    <cacheHierarchy uniqueName="[Sag - Debitor].[Debitornavn]" caption="Sag - Debitor.Debitornavn" attribute="1" defaultMemberUniqueName="[Sag - Debitor].[Debitornavn].[Alle valgte]" allUniqueName="[Sag - Debitor].[Debitornavn].[Alle valgte]" dimensionUniqueName="[Sag - Debitor]" displayFolder="Debitor" count="0" unbalanced="0"/>
    <cacheHierarchy uniqueName="[Sag - Debitor].[Debitornr]" caption="Sag - Debitor.Debitornr" attribute="1" keyAttribute="1" defaultMemberUniqueName="[Sag - Debitor].[Debitornr].[Alle valgte]" allUniqueName="[Sag - Debitor].[Debitornr].[Alle valgte]" dimensionUniqueName="[Sag - Debitor]" displayFolder="Debitor" count="0" unbalanced="0"/>
    <cacheHierarchy uniqueName="[Sag - Debitor].[Debitornummer]" caption="Sag - Debitor.Debitornummer" attribute="1" defaultMemberUniqueName="[Sag - Debitor].[Debitornummer].[Alle valgte]" allUniqueName="[Sag - Debitor].[Debitornummer].[Alle valgte]" dimensionUniqueName="[Sag - Debitor]" displayFolder="Debitor" count="0" unbalanced="0"/>
    <cacheHierarchy uniqueName="[Sag - Debitor].[Momsvirksomhedsbogføringsgruppe]" caption="Sag - Debitor.Momsvirksomhedsbogføringsgruppe" attribute="1" defaultMemberUniqueName="[Sag - Debitor].[Momsvirksomhedsbogføringsgruppe].[Alle valgte]" allUniqueName="[Sag - Debitor].[Momsvirksomhedsbogføringsgruppe].[Alle valgte]" dimensionUniqueName="[Sag - Debitor]" displayFolder="Bogføringsgrupper" count="0" unbalanced="0"/>
    <cacheHierarchy uniqueName="[Sag - Debitor].[Spærret]" caption="Sag - Debitor.Spærret" attribute="1" defaultMemberUniqueName="[Sag - Debitor].[Spærret].[Alle valgte]" allUniqueName="[Sag - Debitor].[Spærret].[Alle valgte]" dimensionUniqueName="[Sag - Debitor]" displayFolder="Debitor" count="0" unbalanced="0"/>
    <cacheHierarchy uniqueName="[Sag - Debitor].[Virksomhedsbogføringsgruppe]" caption="Sag - Debitor.Virksomhedsbogføringsgruppe" attribute="1" defaultMemberUniqueName="[Sag - Debitor].[Virksomhedsbogføringsgruppe].[Alle valgte]" allUniqueName="[Sag - Debitor].[Virksomhedsbogføringsgruppe].[Alle valgte]" dimensionUniqueName="[Sag - Debitor]" displayFolder="Bogføringsgrupper" count="0" unbalanced="0"/>
    <cacheHierarchy uniqueName="[Sag - Oprettelsesdato].[Dato]" caption="Sag - Oprettelsesdato.Dato" attribute="1" time="1" keyAttribute="1" defaultMemberUniqueName="[Sag - Oprettelsesdato].[Dato].[Alle valgte]" allUniqueName="[Sag - Oprettelsesdato].[Dato].[Alle valgte]" dimensionUniqueName="[Sag - Oprettelsesdato]" displayFolder="Tidsdimensioner" count="0" memberValueDatatype="7" unbalanced="0"/>
    <cacheHierarchy uniqueName="[Sag - Oprettelsesdato].[Halvår]" caption="Sag - Oprettelsesdato.Halvår" attribute="1" time="1" defaultMemberUniqueName="[Sag - Oprettelsesdato].[Halvår].[Alle valgte]" allUniqueName="[Sag - Oprettelsesdato].[Halvår].[Alle valgte]" dimensionUniqueName="[Sag - Oprettelsesdato]" displayFolder="Tidsdimensioner" count="0" unbalanced="0"/>
    <cacheHierarchy uniqueName="[Sag - Oprettelsesdato].[Kvartal]" caption="Sag - Oprettelsesdato.Kvartal" attribute="1" time="1" defaultMemberUniqueName="[Sag - Oprettelsesdato].[Kvartal].[Alle valgte]" allUniqueName="[Sag - Oprettelsesdato].[Kvartal].[Alle valgte]" dimensionUniqueName="[Sag - Oprettelsesdato]" displayFolder="Tidsdimensioner" count="0" unbalanced="0"/>
    <cacheHierarchy uniqueName="[Sag - Oprettelsesdato].[Måned]" caption="Sag - Oprettelsesdato.Måned" attribute="1" time="1" defaultMemberUniqueName="[Sag - Oprettelsesdato].[Måned].[Alle valgte]" allUniqueName="[Sag - Oprettelsesdato].[Måned].[Alle valgte]" dimensionUniqueName="[Sag - Oprettelsesdato]" displayFolder="Tidsdimensioner" count="0" unbalanced="0"/>
    <cacheHierarchy uniqueName="[Sag - Oprettelsesdato].[Tid]" caption="Sag - Oprettelsesdato.Tid" time="1" defaultMemberUniqueName="[Sag - Oprettelsesdato].[Tid].[Alle valgte]" allUniqueName="[Sag - Oprettelsesdato].[Tid].[Alle valgte]" dimensionUniqueName="[Sag - Oprettelsesdato]" displayFolder="" count="0" unbalanced="0"/>
    <cacheHierarchy uniqueName="[Sag - Oprettelsesdato].[Ugedag]" caption="Sag - Oprettelsesdato.Ugedag" attribute="1" time="1" defaultMemberUniqueName="[Sag - Oprettelsesdato].[Ugedag].[Alle valgte]" allUniqueName="[Sag - Oprettelsesdato].[Ugedag].[Alle valgte]" dimensionUniqueName="[Sag - Oprettelsesdato]" displayFolder="Tidsdimensioner" count="0" unbalanced="0"/>
    <cacheHierarchy uniqueName="[Sag - Oprettelsesdato].[År]" caption="Sag - Oprettelsesdato.År" attribute="1" time="1" defaultMemberUniqueName="[Sag - Oprettelsesdato].[År].[Alle valgte]" allUniqueName="[Sag - Oprettelsesdato].[År].[Alle valgte]" dimensionUniqueName="[Sag - Oprettelsesdato]" displayFolder="Tidsdimensioner" count="0" unbalanced="0"/>
    <cacheHierarchy uniqueName="[Sag - Sagsopgave].[Medtages i Aliaskontering]" caption="Medtages i Aliaskontering" attribute="1" defaultMemberUniqueName="[Sag - Sagsopgave].[Medtages i Aliaskontering].[Alle valgte]" allUniqueName="[Sag - Sagsopgave].[Medtages i Aliaskontering].[Alle valgte]" dimensionUniqueName="[Sag - Sagsopgave]" displayFolder="" count="0" unbalanced="0"/>
    <cacheHierarchy uniqueName="[Sag - Sagsopgave].[Sag - Sagsopgave]" caption="Sag - Sagsopgave" defaultMemberUniqueName="[Sag - Sagsopgave].[Sag - Sagsopgave].[Alle valgte]" allUniqueName="[Sag - Sagsopgave].[Sag - Sagsopgave].[Alle valgte]" dimensionUniqueName="[Sag - Sagsopgave]" displayFolder="" count="0" unbalanced="0"/>
    <cacheHierarchy uniqueName="[Sag - Sagsopgave].[Sagsopgavenr]" caption="Sagsopgavenr" attribute="1" defaultMemberUniqueName="[Sag - Sagsopgave].[Sagsopgavenr].[Alle valgte]" allUniqueName="[Sag - Sagsopgave].[Sagsopgavenr].[Alle valgte]" dimensionUniqueName="[Sag - Sagsopgave]" displayFolder="" count="0" unbalanced="0"/>
    <cacheHierarchy uniqueName="[Sag - Sagsoplysningskode1].[Sagsoplysning]" caption="Sag - Sagsoplysningskode1.Sagsoplysning" attribute="1" defaultMemberUniqueName="[Sag - Sagsoplysningskode1].[Sagsoplysning].[Alle valgte]" allUniqueName="[Sag - Sagsoplysningskode1].[Sagsoplysning].[Alle valgte]" dimensionUniqueName="[Sag - Sagsoplysningskode1]" displayFolder="" count="0" unbalanced="0"/>
    <cacheHierarchy uniqueName="[Sag - Sagsoplysningskode10].[Sagsoplysning]" caption="Sag - Sagsoplysningskode10.Sagsoplysning" attribute="1" defaultMemberUniqueName="[Sag - Sagsoplysningskode10].[Sagsoplysning].[Alle valgte]" allUniqueName="[Sag - Sagsoplysningskode10].[Sagsoplysning].[Alle valgte]" dimensionUniqueName="[Sag - Sagsoplysningskode10]" displayFolder="" count="0" unbalanced="0"/>
    <cacheHierarchy uniqueName="[Sag - Sagsoplysningskode11].[Sagsoplysning]" caption="Sag - Sagsoplysningskode11.Sagsoplysning" attribute="1" defaultMemberUniqueName="[Sag - Sagsoplysningskode11].[Sagsoplysning].[Alle valgte]" allUniqueName="[Sag - Sagsoplysningskode11].[Sagsoplysning].[Alle valgte]" dimensionUniqueName="[Sag - Sagsoplysningskode11]" displayFolder="" count="0" unbalanced="0"/>
    <cacheHierarchy uniqueName="[Sag - Sagsoplysningskode12].[Sagsoplysning]" caption="Sag - Sagsoplysningskode12.Sagsoplysning" attribute="1" defaultMemberUniqueName="[Sag - Sagsoplysningskode12].[Sagsoplysning].[Alle valgte]" allUniqueName="[Sag - Sagsoplysningskode12].[Sagsoplysning].[Alle valgte]" dimensionUniqueName="[Sag - Sagsoplysningskode12]" displayFolder="" count="0" unbalanced="0"/>
    <cacheHierarchy uniqueName="[Sag - Sagsoplysningskode13].[Sagsoplysning]" caption="Sag - Sagsoplysningskode13.Sagsoplysning" attribute="1" defaultMemberUniqueName="[Sag - Sagsoplysningskode13].[Sagsoplysning].[Alle valgte]" allUniqueName="[Sag - Sagsoplysningskode13].[Sagsoplysning].[Alle valgte]" dimensionUniqueName="[Sag - Sagsoplysningskode13]" displayFolder="" count="0" unbalanced="0"/>
    <cacheHierarchy uniqueName="[Sag - Sagsoplysningskode14].[Sagsoplysning]" caption="Sag - Sagsoplysningskode14.Sagsoplysning" attribute="1" defaultMemberUniqueName="[Sag - Sagsoplysningskode14].[Sagsoplysning].[Alle valgte]" allUniqueName="[Sag - Sagsoplysningskode14].[Sagsoplysning].[Alle valgte]" dimensionUniqueName="[Sag - Sagsoplysningskode14]" displayFolder="" count="0" unbalanced="0"/>
    <cacheHierarchy uniqueName="[Sag - Sagsoplysningskode15].[Sagsoplysning]" caption="Sag - Sagsoplysningskode15.Sagsoplysning" attribute="1" defaultMemberUniqueName="[Sag - Sagsoplysningskode15].[Sagsoplysning].[Alle valgte]" allUniqueName="[Sag - Sagsoplysningskode15].[Sagsoplysning].[Alle valgte]" dimensionUniqueName="[Sag - Sagsoplysningskode15]" displayFolder="" count="0" unbalanced="0"/>
    <cacheHierarchy uniqueName="[Sag - Sagsoplysningskode16].[Sagsoplysning]" caption="Sag - Sagsoplysningskode16.Sagsoplysning" attribute="1" defaultMemberUniqueName="[Sag - Sagsoplysningskode16].[Sagsoplysning].[Alle valgte]" allUniqueName="[Sag - Sagsoplysningskode16].[Sagsoplysning].[Alle valgte]" dimensionUniqueName="[Sag - Sagsoplysningskode16]" displayFolder="" count="0" unbalanced="0"/>
    <cacheHierarchy uniqueName="[Sag - Sagsoplysningskode17].[Sagsoplysning]" caption="Sag - Sagsoplysningskode17.Sagsoplysning" attribute="1" defaultMemberUniqueName="[Sag - Sagsoplysningskode17].[Sagsoplysning].[Alle valgte]" allUniqueName="[Sag - Sagsoplysningskode17].[Sagsoplysning].[Alle valgte]" dimensionUniqueName="[Sag - Sagsoplysningskode17]" displayFolder="" count="0" unbalanced="0"/>
    <cacheHierarchy uniqueName="[Sag - Sagsoplysningskode18].[Sagsoplysning]" caption="Sag - Sagsoplysningskode18.Sagsoplysning" attribute="1" defaultMemberUniqueName="[Sag - Sagsoplysningskode18].[Sagsoplysning].[Alle valgte]" allUniqueName="[Sag - Sagsoplysningskode18].[Sagsoplysning].[Alle valgte]" dimensionUniqueName="[Sag - Sagsoplysningskode18]" displayFolder="" count="0" unbalanced="0"/>
    <cacheHierarchy uniqueName="[Sag - Sagsoplysningskode19].[Sagsoplysning]" caption="Sag - Sagsoplysningskode19.Sagsoplysning" attribute="1" defaultMemberUniqueName="[Sag - Sagsoplysningskode19].[Sagsoplysning].[Alle valgte]" allUniqueName="[Sag - Sagsoplysningskode19].[Sagsoplysning].[Alle valgte]" dimensionUniqueName="[Sag - Sagsoplysningskode19]" displayFolder="" count="0" unbalanced="0"/>
    <cacheHierarchy uniqueName="[Sag - Sagsoplysningskode2].[Sagsoplysning]" caption="Sag - Sagsoplysningskode2.Sagsoplysning" attribute="1" defaultMemberUniqueName="[Sag - Sagsoplysningskode2].[Sagsoplysning].[Alle valgte]" allUniqueName="[Sag - Sagsoplysningskode2].[Sagsoplysning].[Alle valgte]" dimensionUniqueName="[Sag - Sagsoplysningskode2]" displayFolder="" count="0" unbalanced="0"/>
    <cacheHierarchy uniqueName="[Sag - Sagsoplysningskode20].[Sagsoplysning]" caption="Sag - Sagsoplysningskode20.Sagsoplysning" attribute="1" defaultMemberUniqueName="[Sag - Sagsoplysningskode20].[Sagsoplysning].[Alle valgte]" allUniqueName="[Sag - Sagsoplysningskode20].[Sagsoplysning].[Alle valgte]" dimensionUniqueName="[Sag - Sagsoplysningskode20]" displayFolder="" count="0" unbalanced="0"/>
    <cacheHierarchy uniqueName="[Sag - Sagsoplysningskode21].[Sagsoplysning]" caption="Sag - Sagsoplysningskode21.Sagsoplysning" attribute="1" defaultMemberUniqueName="[Sag - Sagsoplysningskode21].[Sagsoplysning].[Alle valgte]" allUniqueName="[Sag - Sagsoplysningskode21].[Sagsoplysning].[Alle valgte]" dimensionUniqueName="[Sag - Sagsoplysningskode21]" displayFolder="" count="0" unbalanced="0"/>
    <cacheHierarchy uniqueName="[Sag - Sagsoplysningskode22].[Sagsoplysning]" caption="Sag - Sagsoplysningskode22.Sagsoplysning" attribute="1" defaultMemberUniqueName="[Sag - Sagsoplysningskode22].[Sagsoplysning].[Alle valgte]" allUniqueName="[Sag - Sagsoplysningskode22].[Sagsoplysning].[Alle valgte]" dimensionUniqueName="[Sag - Sagsoplysningskode22]" displayFolder="" count="0" unbalanced="0"/>
    <cacheHierarchy uniqueName="[Sag - Sagsoplysningskode3].[Sagsoplysning]" caption="Sag - Sagsoplysningskode3.Sagsoplysning" attribute="1" defaultMemberUniqueName="[Sag - Sagsoplysningskode3].[Sagsoplysning].[Alle valgte]" allUniqueName="[Sag - Sagsoplysningskode3].[Sagsoplysning].[Alle valgte]" dimensionUniqueName="[Sag - Sagsoplysningskode3]" displayFolder="" count="0" unbalanced="0"/>
    <cacheHierarchy uniqueName="[Sag - Sagsoplysningskode4].[Sagsoplysning]" caption="Sag - Sagsoplysningskode4.Sagsoplysning" attribute="1" defaultMemberUniqueName="[Sag - Sagsoplysningskode4].[Sagsoplysning].[Alle valgte]" allUniqueName="[Sag - Sagsoplysningskode4].[Sagsoplysning].[Alle valgte]" dimensionUniqueName="[Sag - Sagsoplysningskode4]" displayFolder="" count="0" unbalanced="0"/>
    <cacheHierarchy uniqueName="[Sag - Sagsoplysningskode5].[Sagsoplysning]" caption="Sag - Sagsoplysningskode5.Sagsoplysning" attribute="1" defaultMemberUniqueName="[Sag - Sagsoplysningskode5].[Sagsoplysning].[Alle valgte]" allUniqueName="[Sag - Sagsoplysningskode5].[Sagsoplysning].[Alle valgte]" dimensionUniqueName="[Sag - Sagsoplysningskode5]" displayFolder="" count="0" unbalanced="0"/>
    <cacheHierarchy uniqueName="[Sag - Sagsoplysningskode6].[Sagsoplysning]" caption="Sag - Sagsoplysningskode6.Sagsoplysning" attribute="1" defaultMemberUniqueName="[Sag - Sagsoplysningskode6].[Sagsoplysning].[Alle valgte]" allUniqueName="[Sag - Sagsoplysningskode6].[Sagsoplysning].[Alle valgte]" dimensionUniqueName="[Sag - Sagsoplysningskode6]" displayFolder="" count="0" unbalanced="0"/>
    <cacheHierarchy uniqueName="[Sag - Sagsoplysningskode7].[Sagsoplysning]" caption="Sag - Sagsoplysningskode7.Sagsoplysning" attribute="1" defaultMemberUniqueName="[Sag - Sagsoplysningskode7].[Sagsoplysning].[Alle valgte]" allUniqueName="[Sag - Sagsoplysningskode7].[Sagsoplysning].[Alle valgte]" dimensionUniqueName="[Sag - Sagsoplysningskode7]" displayFolder="" count="0" unbalanced="0"/>
    <cacheHierarchy uniqueName="[Sag - Sagsoplysningskode8].[Sagsoplysning]" caption="Sag - Sagsoplysningskode8.Sagsoplysning" attribute="1" defaultMemberUniqueName="[Sag - Sagsoplysningskode8].[Sagsoplysning].[Alle valgte]" allUniqueName="[Sag - Sagsoplysningskode8].[Sagsoplysning].[Alle valgte]" dimensionUniqueName="[Sag - Sagsoplysningskode8]" displayFolder="" count="0" unbalanced="0"/>
    <cacheHierarchy uniqueName="[Sag - Sagsoplysningskode9].[Sagsoplysning]" caption="Sag - Sagsoplysningskode9.Sagsoplysning" attribute="1" defaultMemberUniqueName="[Sag - Sagsoplysningskode9].[Sagsoplysning].[Alle valgte]" allUniqueName="[Sag - Sagsoplysningskode9].[Sagsoplysning].[Alle valgte]" dimensionUniqueName="[Sag - Sagsoplysningskode9]" displayFolder="" count="0" unbalanced="0"/>
    <cacheHierarchy uniqueName="[Sag - Slutdato].[Dato]" caption="Sag - Slutdato.Dato" attribute="1" time="1" keyAttribute="1" defaultMemberUniqueName="[Sag - Slutdato].[Dato].[Alle valgte]" allUniqueName="[Sag - Slutdato].[Dato].[Alle valgte]" dimensionUniqueName="[Sag - Slutdato]" displayFolder="Tidsdimensioner" count="0" memberValueDatatype="7" unbalanced="0"/>
    <cacheHierarchy uniqueName="[Sag - Slutdato].[Halvår]" caption="Sag - Slutdato.Halvår" attribute="1" time="1" defaultMemberUniqueName="[Sag - Slutdato].[Halvår].[Alle valgte]" allUniqueName="[Sag - Slutdato].[Halvår].[Alle valgte]" dimensionUniqueName="[Sag - Slutdato]" displayFolder="Tidsdimensioner" count="0" unbalanced="0"/>
    <cacheHierarchy uniqueName="[Sag - Slutdato].[Kvartal]" caption="Sag - Slutdato.Kvartal" attribute="1" time="1" defaultMemberUniqueName="[Sag - Slutdato].[Kvartal].[Alle valgte]" allUniqueName="[Sag - Slutdato].[Kvartal].[Alle valgte]" dimensionUniqueName="[Sag - Slutdato]" displayFolder="Tidsdimensioner" count="0" unbalanced="0"/>
    <cacheHierarchy uniqueName="[Sag - Slutdato].[Måned]" caption="Sag - Slutdato.Måned" attribute="1" time="1" defaultMemberUniqueName="[Sag - Slutdato].[Måned].[Alle valgte]" allUniqueName="[Sag - Slutdato].[Måned].[Alle valgte]" dimensionUniqueName="[Sag - Slutdato]" displayFolder="Tidsdimensioner" count="0" unbalanced="0"/>
    <cacheHierarchy uniqueName="[Sag - Slutdato].[Tid]" caption="Sag - Slutdato.Tid" time="1" defaultMemberUniqueName="[Sag - Slutdato].[Tid].[Alle valgte]" allUniqueName="[Sag - Slutdato].[Tid].[Alle valgte]" dimensionUniqueName="[Sag - Slutdato]" displayFolder="" count="0" unbalanced="0"/>
    <cacheHierarchy uniqueName="[Sag - Slutdato].[Ugedag]" caption="Sag - Slutdato.Ugedag" attribute="1" time="1" defaultMemberUniqueName="[Sag - Slutdato].[Ugedag].[Alle valgte]" allUniqueName="[Sag - Slutdato].[Ugedag].[Alle valgte]" dimensionUniqueName="[Sag - Slutdato]" displayFolder="Tidsdimensioner" count="0" unbalanced="0"/>
    <cacheHierarchy uniqueName="[Sag - Slutdato].[År]" caption="Sag - Slutdato.År" attribute="1" time="1" defaultMemberUniqueName="[Sag - Slutdato].[År].[Alle valgte]" allUniqueName="[Sag - Slutdato].[År].[Alle valgte]" dimensionUniqueName="[Sag - Slutdato]" displayFolder="Tidsdimensioner" count="0" unbalanced="0"/>
    <cacheHierarchy uniqueName="[Sag - Spærret].[Spærret]" caption="Sag - Spærret.Spærret" attribute="1" keyAttribute="1" defaultMemberUniqueName="[Sag - Spærret].[Spærret].[Alle valgte]" allUniqueName="[Sag - Spærret].[Spærret].[Alle valgte]" dimensionUniqueName="[Sag - Spærret]" displayFolder="" count="0" unbalanced="0"/>
    <cacheHierarchy uniqueName="[Sag - Startdato].[Dato]" caption="Sag - Startdato.Dato" attribute="1" time="1" keyAttribute="1" defaultMemberUniqueName="[Sag - Startdato].[Dato].[Alle valgte]" allUniqueName="[Sag - Startdato].[Dato].[Alle valgte]" dimensionUniqueName="[Sag - Startdato]" displayFolder="Tidsdimensioner" count="0" memberValueDatatype="7" unbalanced="0"/>
    <cacheHierarchy uniqueName="[Sag - Startdato].[Halvår]" caption="Sag - Startdato.Halvår" attribute="1" time="1" defaultMemberUniqueName="[Sag - Startdato].[Halvår].[Alle valgte]" allUniqueName="[Sag - Startdato].[Halvår].[Alle valgte]" dimensionUniqueName="[Sag - Startdato]" displayFolder="Tidsdimensioner" count="0" unbalanced="0"/>
    <cacheHierarchy uniqueName="[Sag - Startdato].[Kvartal]" caption="Sag - Startdato.Kvartal" attribute="1" time="1" defaultMemberUniqueName="[Sag - Startdato].[Kvartal].[Alle valgte]" allUniqueName="[Sag - Startdato].[Kvartal].[Alle valgte]" dimensionUniqueName="[Sag - Startdato]" displayFolder="Tidsdimensioner" count="0" unbalanced="0"/>
    <cacheHierarchy uniqueName="[Sag - Startdato].[Måned]" caption="Sag - Startdato.Måned" attribute="1" time="1" defaultMemberUniqueName="[Sag - Startdato].[Måned].[Alle valgte]" allUniqueName="[Sag - Startdato].[Måned].[Alle valgte]" dimensionUniqueName="[Sag - Startdato]" displayFolder="Tidsdimensioner" count="0" unbalanced="0"/>
    <cacheHierarchy uniqueName="[Sag - Startdato].[Tid]" caption="Sag - Startdato.Tid" time="1" defaultMemberUniqueName="[Sag - Startdato].[Tid].[Alle valgte]" allUniqueName="[Sag - Startdato].[Tid].[Alle valgte]" dimensionUniqueName="[Sag - Startdato]" displayFolder="" count="0" unbalanced="0"/>
    <cacheHierarchy uniqueName="[Sag - Startdato].[Ugedag]" caption="Sag - Startdato.Ugedag" attribute="1" time="1" defaultMemberUniqueName="[Sag - Startdato].[Ugedag].[Alle valgte]" allUniqueName="[Sag - Startdato].[Ugedag].[Alle valgte]" dimensionUniqueName="[Sag - Startdato]" displayFolder="Tidsdimensioner" count="0" unbalanced="0"/>
    <cacheHierarchy uniqueName="[Sag - Startdato].[År]" caption="Sag - Startdato.År" attribute="1" time="1" defaultMemberUniqueName="[Sag - Startdato].[År].[Alle valgte]" allUniqueName="[Sag - Startdato].[År].[Alle valgte]" dimensionUniqueName="[Sag - Startdato]" displayFolder="Tidsdimensioner" count="0" unbalanced="0"/>
    <cacheHierarchy uniqueName="[Sag - Status].[Status]" caption="Status" attribute="1" keyAttribute="1" defaultMemberUniqueName="[Sag - Status].[Status].[Alle valgte]" allUniqueName="[Sag - Status].[Status].[Alle valgte]" dimensionUniqueName="[Sag - Status]" displayFolder="" count="2" unbalanced="0">
      <fieldsUsage count="2">
        <fieldUsage x="-1"/>
        <fieldUsage x="30"/>
      </fieldsUsage>
    </cacheHierarchy>
    <cacheHierarchy uniqueName="[Sagsmærke].[Sagsmærke]" caption="Sagsmærke" defaultMemberUniqueName="[Sagsmærke].[Sagsmærke].[Alle valgte]" allUniqueName="[Sagsmærke].[Sagsmærke].[Alle valgte]" dimensionUniqueName="[Sagsmærke]" displayFolder="" count="0" unbalanced="0"/>
    <cacheHierarchy uniqueName="[Sagsmærkepost].[Type]" caption="Type" attribute="1" defaultMemberUniqueName="[Sagsmærkepost].[Type].[Alle valgte]" allUniqueName="[Sagsmærkepost].[Type].[Alle valgte]" dimensionUniqueName="[Sagsmærkepost]" displayFolder="" count="0" unbalanced="0"/>
    <cacheHierarchy uniqueName="[Sagsmærkeværdi].[Sagsmærke]" caption="Sagsmærke" attribute="1" defaultMemberUniqueName="[Sagsmærkeværdi].[Sagsmærke].[Alle valgte]" allUniqueName="[Sagsmærkeværdi].[Sagsmærke].[Alle valgte]" dimensionUniqueName="[Sagsmærkeværdi]" displayFolder="Sagsmærke" count="0" unbalanced="0"/>
    <cacheHierarchy uniqueName="[Sagsmærkeværdi].[Sagsmærkeværdi]" caption="Sagsmærkeværdi" defaultMemberUniqueName="[Sagsmærkeværdi].[Sagsmærkeværdi].[Alle valgte]" allUniqueName="[Sagsmærkeværdi].[Sagsmærkeværdi].[Alle valgte]" dimensionUniqueName="[Sagsmærkeværdi]" displayFolder="Sagsmærkeværdi" count="0" unbalanced="0"/>
    <cacheHierarchy uniqueName="[Sagsopgave].[Sagsopgave]" caption="Sagsopgave" defaultMemberUniqueName="[Sagsopgave].[Sagsopgave].[Alle valgte]" allUniqueName="[Sagsopgave].[Sagsopgave].[Alle valgte]" dimensionUniqueName="[Sagsopgave]" displayFolder="" count="0" unbalanced="1"/>
    <cacheHierarchy uniqueName="[Sagsopgave - Debitor].[Debitorbogføringsgruppe]" caption="Sagsopgave - Debitor.Debitorbogføringsgruppe" attribute="1" defaultMemberUniqueName="[Sagsopgave - Debitor].[Debitorbogføringsgruppe].[Alle valgte]" allUniqueName="[Sagsopgave - Debitor].[Debitorbogføringsgruppe].[Alle valgte]" dimensionUniqueName="[Sagsopgave - Debitor]" displayFolder="Bogføringsgrupper" count="0" unbalanced="0"/>
    <cacheHierarchy uniqueName="[Sagsopgave - Debitor].[Debitornavn]" caption="Sagsopgave - Debitor.Debitornavn" attribute="1" defaultMemberUniqueName="[Sagsopgave - Debitor].[Debitornavn].[Alle valgte]" allUniqueName="[Sagsopgave - Debitor].[Debitornavn].[Alle valgte]" dimensionUniqueName="[Sagsopgave - Debitor]" displayFolder="Debitor" count="0" unbalanced="0"/>
    <cacheHierarchy uniqueName="[Sagsopgave - Debitor].[Debitornr]" caption="Sagsopgave - Debitor.Debitornr" attribute="1" keyAttribute="1" defaultMemberUniqueName="[Sagsopgave - Debitor].[Debitornr].[Alle valgte]" allUniqueName="[Sagsopgave - Debitor].[Debitornr].[Alle valgte]" dimensionUniqueName="[Sagsopgave - Debitor]" displayFolder="Debitor" count="0" unbalanced="0"/>
    <cacheHierarchy uniqueName="[Sagsopgave - Debitor].[Debitornummer]" caption="Sagsopgave - Debitor.Debitornummer" attribute="1" defaultMemberUniqueName="[Sagsopgave - Debitor].[Debitornummer].[Alle valgte]" allUniqueName="[Sagsopgave - Debitor].[Debitornummer].[Alle valgte]" dimensionUniqueName="[Sagsopgave - Debitor]" displayFolder="Debitor" count="0" unbalanced="0"/>
    <cacheHierarchy uniqueName="[Sagsopgave - Debitor].[Momsvirksomhedsbogføringsgruppe]" caption="Sagsopgave - Debitor.Momsvirksomhedsbogføringsgruppe" attribute="1" defaultMemberUniqueName="[Sagsopgave - Debitor].[Momsvirksomhedsbogføringsgruppe].[Alle valgte]" allUniqueName="[Sagsopgave - Debitor].[Momsvirksomhedsbogføringsgruppe].[Alle valgte]" dimensionUniqueName="[Sagsopgave - Debitor]" displayFolder="Bogføringsgrupper" count="0" unbalanced="0"/>
    <cacheHierarchy uniqueName="[Sagsopgave - Debitor].[Spærret]" caption="Sagsopgave - Debitor.Spærret" attribute="1" defaultMemberUniqueName="[Sagsopgave - Debitor].[Spærret].[Alle valgte]" allUniqueName="[Sagsopgave - Debitor].[Spærret].[Alle valgte]" dimensionUniqueName="[Sagsopgave - Debitor]" displayFolder="Debitor" count="0" unbalanced="0"/>
    <cacheHierarchy uniqueName="[Sagsopgave - Debitor].[Virksomhedsbogføringsgruppe]" caption="Sagsopgave - Debitor.Virksomhedsbogføringsgruppe" attribute="1" defaultMemberUniqueName="[Sagsopgave - Debitor].[Virksomhedsbogføringsgruppe].[Alle valgte]" allUniqueName="[Sagsopgave - Debitor].[Virksomhedsbogføringsgruppe].[Alle valgte]" dimensionUniqueName="[Sagsopgave - Debitor]" displayFolder="Bogføringsgrupper" count="0" unbalanced="0"/>
    <cacheHierarchy uniqueName="[Sagsopgave - Spærret].[Spærret]" caption="Sagsopgave - Spærret.Spærret" attribute="1" keyAttribute="1" defaultMemberUniqueName="[Sagsopgave - Spærret].[Spærret].[Alle valgte]" allUniqueName="[Sagsopgave - Spærret].[Spærret].[Alle valgte]" dimensionUniqueName="[Sagsopgave - Spærret]" displayFolder="" count="0" unbalanced="0"/>
    <cacheHierarchy uniqueName="[Sagsplanlægningslinje - Debitor].[Debitorbogføringsgruppe]" caption="Sagsplanlægningslinje - Debitor.Debitorbogføringsgruppe" attribute="1" defaultMemberUniqueName="[Sagsplanlægningslinje - Debitor].[Debitorbogføringsgruppe].[Alle valgte]" allUniqueName="[Sagsplanlægningslinje - Debitor].[Debitorbogføringsgruppe].[Alle valgte]" dimensionUniqueName="[Sagsplanlægningslinje - Debitor]" displayFolder="Bogføringsgrupper" count="0" unbalanced="0"/>
    <cacheHierarchy uniqueName="[Sagsplanlægningslinje - Debitor].[Debitornavn]" caption="Sagsplanlægningslinje - Debitor.Debitornavn" attribute="1" defaultMemberUniqueName="[Sagsplanlægningslinje - Debitor].[Debitornavn].[Alle valgte]" allUniqueName="[Sagsplanlægningslinje - Debitor].[Debitornavn].[Alle valgte]" dimensionUniqueName="[Sagsplanlægningslinje - Debitor]" displayFolder="Debitor" count="0" unbalanced="0"/>
    <cacheHierarchy uniqueName="[Sagsplanlægningslinje - Debitor].[Debitornr]" caption="Sagsplanlægningslinje - Debitor.Debitornr" attribute="1" keyAttribute="1" defaultMemberUniqueName="[Sagsplanlægningslinje - Debitor].[Debitornr].[Alle valgte]" allUniqueName="[Sagsplanlægningslinje - Debitor].[Debitornr].[Alle valgte]" dimensionUniqueName="[Sagsplanlægningslinje - Debitor]" displayFolder="Debitor" count="0" unbalanced="0"/>
    <cacheHierarchy uniqueName="[Sagsplanlægningslinje - Debitor].[Debitornummer]" caption="Sagsplanlægningslinje - Debitor.Debitornummer" attribute="1" defaultMemberUniqueName="[Sagsplanlægningslinje - Debitor].[Debitornummer].[Alle valgte]" allUniqueName="[Sagsplanlægningslinje - Debitor].[Debitornummer].[Alle valgte]" dimensionUniqueName="[Sagsplanlægningslinje - Debitor]" displayFolder="Debitor" count="0" unbalanced="0"/>
    <cacheHierarchy uniqueName="[Sagsplanlægningslinje - Debitor].[Momsvirksomhedsbogføringsgruppe]" caption="Sagsplanlægningslinje - Debitor.Momsvirksomhedsbogføringsgruppe" attribute="1" defaultMemberUniqueName="[Sagsplanlægningslinje - Debitor].[Momsvirksomhedsbogføringsgruppe].[Alle valgte]" allUniqueName="[Sagsplanlægningslinje - Debitor].[Momsvirksomhedsbogføringsgruppe].[Alle valgte]" dimensionUniqueName="[Sagsplanlægningslinje - Debitor]" displayFolder="Bogføringsgrupper" count="0" unbalanced="0"/>
    <cacheHierarchy uniqueName="[Sagsplanlægningslinje - Debitor].[Spærret]" caption="Sagsplanlægningslinje - Debitor.Spærret" attribute="1" defaultMemberUniqueName="[Sagsplanlægningslinje - Debitor].[Spærret].[Alle valgte]" allUniqueName="[Sagsplanlægningslinje - Debitor].[Spærret].[Alle valgte]" dimensionUniqueName="[Sagsplanlægningslinje - Debitor]" displayFolder="Debitor" count="0" unbalanced="0"/>
    <cacheHierarchy uniqueName="[Sagsplanlægningslinje - Debitor].[Virksomhedsbogføringsgruppe]" caption="Sagsplanlægningslinje - Debitor.Virksomhedsbogføringsgruppe" attribute="1" defaultMemberUniqueName="[Sagsplanlægningslinje - Debitor].[Virksomhedsbogføringsgruppe].[Alle valgte]" allUniqueName="[Sagsplanlægningslinje - Debitor].[Virksomhedsbogføringsgruppe].[Alle valgte]" dimensionUniqueName="[Sagsplanlægningslinje - Debitor]" displayFolder="Bogføringsgrupper" count="0" unbalanced="0"/>
    <cacheHierarchy uniqueName="[Sagsplanlægningslinjetype].[Linjetype]" caption="Linjetype" attribute="1" keyAttribute="1" defaultMemberUniqueName="[Sagsplanlægningslinjetype].[Linjetype].[Alle valgte]" allUniqueName="[Sagsplanlægningslinjetype].[Linjetype].[Alle valgte]" dimensionUniqueName="[Sagsplanlægningslinjetype]" displayFolder="" count="0" unbalanced="0"/>
    <cacheHierarchy uniqueName="[Sagspost].[Type]" caption="Type" attribute="1" defaultMemberUniqueName="[Sagspost].[Type].[Alle valgte]" allUniqueName="[Sagspost].[Type].[Alle valgte]" dimensionUniqueName="[Sagspost]" displayFolder="" count="0" unbalanced="0"/>
    <cacheHierarchy uniqueName="[Sagspost - Postens type].[Postens type]" caption="Postens type" attribute="1" keyAttribute="1" defaultMemberUniqueName="[Sagspost - Postens type].[Postens type].[Alle valgte]" allUniqueName="[Sagspost - Postens type].[Postens type].[Alle valgte]" dimensionUniqueName="[Sagspost - Postens type]" displayFolder="" count="0" unbalanced="0"/>
    <cacheHierarchy uniqueName="[Sagspost - Varenr].[Beskrivelse]" caption="Beskrivelse" attribute="1" defaultMemberUniqueName="[Sagspost - Varenr].[Beskrivelse].[Alle valgte]" allUniqueName="[Sagspost - Varenr].[Beskrivelse].[Alle valgte]" dimensionUniqueName="[Sagspost - Varenr]" displayFolder="" count="0" unbalanced="0"/>
    <cacheHierarchy uniqueName="[Sagspost - Varenr].[Varebogføringsgruppe]" caption="Varebogføringsgruppe" attribute="1" defaultMemberUniqueName="[Sagspost - Varenr].[Varebogføringsgruppe].[Alle valgte]" allUniqueName="[Sagspost - Varenr].[Varebogføringsgruppe].[Alle valgte]" dimensionUniqueName="[Sagspost - Varenr]" displayFolder="" count="0" unbalanced="0"/>
    <cacheHierarchy uniqueName="[Sagspost - Varenr].[Varenr]" caption="Varenr" attribute="1" keyAttribute="1" defaultMemberUniqueName="[Sagspost - Varenr].[Varenr].[Alle valgte]" allUniqueName="[Sagspost - Varenr].[Varenr].[Alle valgte]" dimensionUniqueName="[Sagspost - Varenr]" displayFolder="" count="0" unbalanced="0"/>
    <cacheHierarchy uniqueName="[Tid].[Dato]" caption="Tid.Dato" attribute="1" time="1" keyAttribute="1" defaultMemberUniqueName="[Tid].[Dato].[Alle valgte]" allUniqueName="[Tid].[Dato].[Alle valgte]" dimensionUniqueName="[Tid]" displayFolder="Tidsdimensioner" count="0" memberValueDatatype="7" unbalanced="0"/>
    <cacheHierarchy uniqueName="[Tid].[Halvår]" caption="Tid.Halvår" attribute="1" time="1" defaultMemberUniqueName="[Tid].[Halvår].[Alle valgte]" allUniqueName="[Tid].[Halvår].[Alle valgte]" dimensionUniqueName="[Tid]" displayFolder="Tidsdimensioner" count="0" unbalanced="0"/>
    <cacheHierarchy uniqueName="[Tid].[Kvartal]" caption="Tid.Kvartal" attribute="1" time="1" defaultMemberUniqueName="[Tid].[Kvartal].[Alle valgte]" allUniqueName="[Tid].[Kvartal].[Alle valgte]" dimensionUniqueName="[Tid]" displayFolder="Tidsdimensioner" count="0" unbalanced="0"/>
    <cacheHierarchy uniqueName="[Tid].[Måned]" caption="Tid.Måned" attribute="1" time="1" defaultMemberUniqueName="[Tid].[Måned].[Alle valgte]" allUniqueName="[Tid].[Måned].[Alle valgte]" dimensionUniqueName="[Tid]" displayFolder="Tidsdimensioner" count="0" unbalanced="0"/>
    <cacheHierarchy uniqueName="[Tid].[Tid]" caption="Tid.Tid" time="1" defaultMemberUniqueName="[Tid].[Tid].[Alle valgte]" allUniqueName="[Tid].[Tid].[Alle valgte]" dimensionUniqueName="[Tid]" displayFolder="" count="0" unbalanced="0"/>
    <cacheHierarchy uniqueName="[Tid].[Ugedag]" caption="Tid.Ugedag" attribute="1" time="1" defaultMemberUniqueName="[Tid].[Ugedag].[Alle valgte]" allUniqueName="[Tid].[Ugedag].[Alle valgte]" dimensionUniqueName="[Tid]" displayFolder="Tidsdimensioner" count="0" unbalanced="0"/>
    <cacheHierarchy uniqueName="[Tid].[År]" caption="Tid.År" attribute="1" time="1" defaultMemberUniqueName="[Tid].[År].[Alle valgte]" allUniqueName="[Tid].[År].[Alle valgte]" dimensionUniqueName="[Tid]" displayFolder="Tidsdimensioner" count="0" unbalanced="0"/>
    <cacheHierarchy uniqueName="[Type].[Type]" caption="Type" attribute="1" keyAttribute="1" defaultMemberUniqueName="[Type].[Type].[Alle valgte]" allUniqueName="[Type].[Type].[Alle valgte]" dimensionUniqueName="[Type]" displayFolder="" count="0" unbalanced="0"/>
    <cacheHierarchy uniqueName="[Type].[TypeNavn]" caption="TypeNavn" attribute="1" defaultMemberUniqueName="[Type].[TypeNavn].[Alle valgte]" allUniqueName="[Type].[TypeNavn].[Alle valgte]" dimensionUniqueName="[Type]" displayFolder="" count="0" unbalanced="0"/>
    <cacheHierarchy uniqueName="[Budget].[Aktivt Budget]" caption="Aktivt Budget" attribute="1" defaultMemberUniqueName="[Budget].[Aktivt Budget].[Alle valgte]" allUniqueName="[Budget].[Aktivt Budget].[Alle valgte]" dimensionUniqueName="[Budget]" displayFolder="" count="0" unbalanced="0" hidden="1"/>
    <cacheHierarchy uniqueName="[Budget].[Spærret]" caption="Spærret" attribute="1" defaultMemberUniqueName="[Budget].[Spærret].[Alle valgte]" allUniqueName="[Budget].[Spærret].[Alle valgte]" dimensionUniqueName="[Budget]" displayFolder="" count="0" unbalanced="0" hidden="1"/>
    <cacheHierarchy uniqueName="[Dim_PROJEKTIDKode].[Dim_PROJEKT]" caption="Dim_PROJEKT" attribute="1" defaultMemberUniqueName="[Dim_PROJEKTIDKode].[Dim_PROJEKT].[All]" allUniqueName="[Dim_PROJEKTIDKode].[Dim_PROJEKT].[All]" dimensionUniqueName="[Dim_PROJEKTIDKode]" displayFolder="" count="0" unbalanced="0" hidden="1"/>
    <cacheHierarchy uniqueName="[Dim_PROJEKTIDKode].[PROJEKT]" caption="PROJEKT" attribute="1" keyAttribute="1" defaultMemberUniqueName="[Dim_PROJEKTIDKode].[PROJEKT].[All]" allUniqueName="[Dim_PROJEKTIDKode].[PROJEKT].[All]" dimensionUniqueName="[Dim_PROJEKTIDKode]" displayFolder="" count="0" unbalanced="0" hidden="1"/>
    <cacheHierarchy uniqueName="[Finanskonto].[Bogføringstype]" caption="Bogføringstype" attribute="1" defaultMemberUniqueName="[Finanskonto].[Bogføringstype].[Alle valgte]" allUniqueName="[Finanskonto].[Bogføringstype].[Alle valgte]" dimensionUniqueName="[Finanskonto]" displayFolder="" count="0" unbalanced="0" hidden="1"/>
    <cacheHierarchy uniqueName="[Finanskonto].[Hovedart_]" caption="Hovedart_" attribute="1" defaultMemberUniqueName="[Finanskonto].[Hovedart_].[Alle valgte]" allUniqueName="[Finanskonto].[Hovedart_].[Alle valgte]" dimensionUniqueName="[Finanskonto]" displayFolder="" count="0" unbalanced="0" hidden="1"/>
    <cacheHierarchy uniqueName="[Finanskonto].[KPI]" caption="KPI" attribute="1" defaultMemberUniqueName="[Finanskonto].[KPI].[Alle valgte]" allUniqueName="[Finanskonto].[KPI].[Alle valgte]" dimensionUniqueName="[Finanskonto]" displayFolder="" count="0" unbalanced="0" hidden="1"/>
    <cacheHierarchy uniqueName="[Finanskonto].[Momsproduktbogføringsgruppe]" caption="Momsproduktbogføringsgruppe" attribute="1" defaultMemberUniqueName="[Finanskonto].[Momsproduktbogføringsgruppe].[Alle valgte]" allUniqueName="[Finanskonto].[Momsproduktbogføringsgruppe].[Alle valgte]" dimensionUniqueName="[Finanskonto]" displayFolder="" count="0" unbalanced="0" hidden="1"/>
    <cacheHierarchy uniqueName="[Finanskonto].[Momsvirksomhedsbogføringsgruppe]" caption="Momsvirksomhedsbogføringsgruppe" attribute="1" defaultMemberUniqueName="[Finanskonto].[Momsvirksomhedsbogføringsgruppe].[Alle valgte]" allUniqueName="[Finanskonto].[Momsvirksomhedsbogføringsgruppe].[Alle valgte]" dimensionUniqueName="[Finanskonto]" displayFolder="" count="0" unbalanced="0" hidden="1"/>
    <cacheHierarchy uniqueName="[Finanskonto].[Nummer]" caption="Nummer" attribute="1" keyAttribute="1" defaultMemberUniqueName="[Finanskonto].[Nummer].[Alle valgte]" allUniqueName="[Finanskonto].[Nummer].[Alle valgte]" dimensionUniqueName="[Finanskonto]" displayFolder="" count="0" unbalanced="0" hidden="1"/>
    <cacheHierarchy uniqueName="[Finanskonto].[Produktbogføringsgruppe]" caption="Produktbogføringsgruppe" attribute="1" defaultMemberUniqueName="[Finanskonto].[Produktbogføringsgruppe].[Alle valgte]" allUniqueName="[Finanskonto].[Produktbogføringsgruppe].[Alle valgte]" dimensionUniqueName="[Finanskonto]" displayFolder="" count="0" unbalanced="0" hidden="1"/>
    <cacheHierarchy uniqueName="[Finanskonto].[Virksomhedsbogføringsgruppe]" caption="Virksomhedsbogføringsgruppe" attribute="1" defaultMemberUniqueName="[Finanskonto].[Virksomhedsbogføringsgruppe].[Alle valgte]" allUniqueName="[Finanskonto].[Virksomhedsbogføringsgruppe].[Alle valgte]" dimensionUniqueName="[Finanskonto]" displayFolder="" count="0" unbalanced="0" hidden="1"/>
    <cacheHierarchy uniqueName="[Finanskontopriser].[Finanskontonr]" caption="Finanskontonr" attribute="1" defaultMemberUniqueName="[Finanskontopriser].[Finanskontonr].[All]" allUniqueName="[Finanskontopriser].[Finanskontonr].[All]" dimensionUniqueName="[Finanskontopriser]" displayFolder="" count="0" unbalanced="0" hidden="1"/>
    <cacheHierarchy uniqueName="[Finanskontopriser].[Kostpris]" caption="Kostpris" attribute="1" defaultMemberUniqueName="[Finanskontopriser].[Kostpris].[All]" allUniqueName="[Finanskontopriser].[Kostpris].[All]" dimensionUniqueName="[Finanskontopriser]" displayFolder="" count="0" unbalanced="0" hidden="1"/>
    <cacheHierarchy uniqueName="[Finanskontopriser].[Kostprisfaktor]" caption="Kostprisfaktor" attribute="1" defaultMemberUniqueName="[Finanskontopriser].[Kostprisfaktor].[All]" allUniqueName="[Finanskontopriser].[Kostprisfaktor].[All]" dimensionUniqueName="[Finanskontopriser]" displayFolder="" count="0" unbalanced="0" hidden="1"/>
    <cacheHierarchy uniqueName="[Finanskontopriser].[Linjerabatpct]" caption="Linjerabatpct" attribute="1" defaultMemberUniqueName="[Finanskontopriser].[Linjerabatpct].[All]" allUniqueName="[Finanskontopriser].[Linjerabatpct].[All]" dimensionUniqueName="[Finanskontopriser]" displayFolder="" count="0" unbalanced="0" hidden="1"/>
    <cacheHierarchy uniqueName="[Finanskontopriser].[Rap Finanskontopris For Sag]" caption="Rap Finanskontopris For Sag" attribute="1" keyAttribute="1" defaultMemberUniqueName="[Finanskontopriser].[Rap Finanskontopris For Sag].[All]" allUniqueName="[Finanskontopriser].[Rap Finanskontopris For Sag].[All]" dimensionUniqueName="[Finanskontopriser]" displayFolder="" count="0" unbalanced="0" hidden="1"/>
    <cacheHierarchy uniqueName="[Finanskontopriser].[Sagsnr]" caption="Sagsnr" attribute="1" defaultMemberUniqueName="[Finanskontopriser].[Sagsnr].[All]" allUniqueName="[Finanskontopriser].[Sagsnr].[All]" dimensionUniqueName="[Finanskontopriser]" displayFolder="" count="0" unbalanced="0" hidden="1"/>
    <cacheHierarchy uniqueName="[Finanskontopriser].[Sagsopgavenr]" caption="Sagsopgavenr" attribute="1" defaultMemberUniqueName="[Finanskontopriser].[Sagsopgavenr].[All]" allUniqueName="[Finanskontopriser].[Sagsopgavenr].[All]" dimensionUniqueName="[Finanskontopriser]" displayFolder="" count="0" unbalanced="0" hidden="1"/>
    <cacheHierarchy uniqueName="[Finanskontopriser].[Salgspris]" caption="Salgspris" attribute="1" defaultMemberUniqueName="[Finanskontopriser].[Salgspris].[All]" allUniqueName="[Finanskontopriser].[Salgspris].[All]" dimensionUniqueName="[Finanskontopriser]" displayFolder="" count="0" unbalanced="0" hidden="1"/>
    <cacheHierarchy uniqueName="[Finanskontopriser].[Valutakode]" caption="Valutakode" attribute="1" defaultMemberUniqueName="[Finanskontopriser].[Valutakode].[All]" allUniqueName="[Finanskontopriser].[Valutakode].[All]" dimensionUniqueName="[Finanskontopriser]" displayFolder="" count="0" unbalanced="0" hidden="1"/>
    <cacheHierarchy uniqueName="[Finanspost].[AfsenderID]" caption="AfsenderID" attribute="1" defaultMemberUniqueName="[Finanspost].[AfsenderID].[All]" allUniqueName="[Finanspost].[AfsenderID].[All]" dimensionUniqueName="[Finanspost]" displayFolder="" count="0" unbalanced="0" hidden="1"/>
    <cacheHierarchy uniqueName="[Finanspost].[Afsendersystem]" caption="Afsendersystem" attribute="1" defaultMemberUniqueName="[Finanspost].[Afsendersystem].[All]" allUniqueName="[Finanspost].[Afsendersystem].[All]" dimensionUniqueName="[Finanspost]" displayFolder="" count="0" unbalanced="0" hidden="1"/>
    <cacheHierarchy uniqueName="[Finanspost].[Bilagsdato]" caption="Bilagsdato" attribute="1" defaultMemberUniqueName="[Finanspost].[Bilagsdato].[All]" allUniqueName="[Finanspost].[Bilagsdato].[All]" dimensionUniqueName="[Finanspost]" displayFolder="" count="0" unbalanced="0" hidden="1"/>
    <cacheHierarchy uniqueName="[Finanspost].[Bilagsnr]" caption="Bilagsnr" attribute="1" defaultMemberUniqueName="[Finanspost].[Bilagsnr].[All]" allUniqueName="[Finanspost].[Bilagsnr].[All]" dimensionUniqueName="[Finanspost]" displayFolder="" count="0" unbalanced="0" hidden="1"/>
    <cacheHierarchy uniqueName="[Finanspost].[Eksternt bilagsnr]" caption="Eksternt bilagsnr" attribute="1" defaultMemberUniqueName="[Finanspost].[Eksternt bilagsnr].[All]" allUniqueName="[Finanspost].[Eksternt bilagsnr].[All]" dimensionUniqueName="[Finanspost]" displayFolder="" count="0" unbalanced="0" hidden="1"/>
    <cacheHierarchy uniqueName="[Finanspost].[Faktura Link]" caption="Faktura Link" attribute="1" defaultMemberUniqueName="[Finanspost].[Faktura Link].[All]" allUniqueName="[Finanspost].[Faktura Link].[All]" dimensionUniqueName="[Finanspost]" displayFolder="" count="0" unbalanced="0" hidden="1"/>
    <cacheHierarchy uniqueName="[Finanspost].[Finanspostbeskrivelse]" caption="Finanspostbeskrivelse" attribute="1" defaultMemberUniqueName="[Finanspost].[Finanspostbeskrivelse].[All]" allUniqueName="[Finanspost].[Finanspostbeskrivelse].[All]" dimensionUniqueName="[Finanspost]" displayFolder="" count="0" unbalanced="0" hidden="1"/>
    <cacheHierarchy uniqueName="[Finanspost].[Kildenr]" caption="Kildenr" attribute="1" defaultMemberUniqueName="[Finanspost].[Kildenr].[All]" allUniqueName="[Finanspost].[Kildenr].[All]" dimensionUniqueName="[Finanspost]" displayFolder="" count="0" unbalanced="0" hidden="1"/>
    <cacheHierarchy uniqueName="[Finanspost].[Lønbilagsnr]" caption="Lønbilagsnr" attribute="1" defaultMemberUniqueName="[Finanspost].[Lønbilagsnr].[All]" allUniqueName="[Finanspost].[Lønbilagsnr].[All]" dimensionUniqueName="[Finanspost]" displayFolder="" count="0" unbalanced="0" hidden="1"/>
    <cacheHierarchy uniqueName="[Finanspost].[Rap Finanspost]" caption="Rap Finanspost" attribute="1" keyAttribute="1" defaultMemberUniqueName="[Finanspost].[Rap Finanspost].[All]" allUniqueName="[Finanspost].[Rap Finanspost].[All]" dimensionUniqueName="[Finanspost]" displayFolder="" count="0" unbalanced="0" hidden="1"/>
    <cacheHierarchy uniqueName="[Finanspost].[Sagsnr]" caption="Sagsnr" attribute="1" defaultMemberUniqueName="[Finanspost].[Sagsnr].[All]" allUniqueName="[Finanspost].[Sagsnr].[All]" dimensionUniqueName="[Finanspost]" displayFolder="" count="0" unbalanced="0" hidden="1"/>
    <cacheHierarchy uniqueName="[Finanspost].[Sagsopgavenr]" caption="Sagsopgavenr" attribute="1" defaultMemberUniqueName="[Finanspost].[Sagsopgavenr].[All]" allUniqueName="[Finanspost].[Sagsopgavenr].[All]" dimensionUniqueName="[Finanspost]" displayFolder="" count="0" unbalanced="0" hidden="1"/>
    <cacheHierarchy uniqueName="[Regnskab].[Bogføringskreds]" caption="Bogføringskreds" attribute="1" defaultMemberUniqueName="[Regnskab].[Bogføringskreds].[Alle valgte]" allUniqueName="[Regnskab].[Bogføringskreds].[Alle valgte]" dimensionUniqueName="[Regnskab]" displayFolder="" count="0" unbalanced="0" hidden="1"/>
    <cacheHierarchy uniqueName="[Regnskab].[Regnskab nr]" caption="Regnskab nr" attribute="1" keyAttribute="1" defaultMemberUniqueName="[Regnskab].[Regnskab nr].[Alle valgte]" allUniqueName="[Regnskab].[Regnskab nr].[Alle valgte]" dimensionUniqueName="[Regnskab]" displayFolder="" count="0" unbalanced="0" hidden="1"/>
    <cacheHierarchy uniqueName="[Regnskab].[SE CVR Nr]" caption="SE CVR Nr" attribute="1" defaultMemberUniqueName="[Regnskab].[SE CVR Nr].[Alle valgte]" allUniqueName="[Regnskab].[SE CVR Nr].[Alle valgte]" dimensionUniqueName="[Regnskab]" displayFolder="" count="0" unbalanced="0" hidden="1"/>
    <cacheHierarchy uniqueName="[Regnskab].[Virksomhedsnavn]" caption="Virksomhedsnavn" attribute="1" defaultMemberUniqueName="[Regnskab].[Virksomhedsnavn].[Alle valgte]" allUniqueName="[Regnskab].[Virksomhedsnavn].[Alle valgte]" dimensionUniqueName="[Regnskab]" displayFolder="" count="0" unbalanced="0" hidden="1"/>
    <cacheHierarchy uniqueName="[Ressource].[Avancepct]" caption="Ressource.Avancepct" attribute="1" defaultMemberUniqueName="[Ressource].[Avancepct].[Alle valgte]" allUniqueName="[Ressource].[Avancepct].[Alle valgte]" dimensionUniqueName="[Ressource]" displayFolder="" count="0" unbalanced="0" hidden="1"/>
    <cacheHierarchy uniqueName="[Ressource].[Avancepct beregning]" caption="Ressource.Avancepct beregning" attribute="1" defaultMemberUniqueName="[Ressource].[Avancepct beregning].[Alle valgte]" allUniqueName="[Ressource].[Avancepct beregning].[Alle valgte]" dimensionUniqueName="[Ressource]" displayFolder="" count="0" unbalanced="0" hidden="1"/>
    <cacheHierarchy uniqueName="[Ressource].[Kostpris]" caption="Ressource.Kostpris" attribute="1" defaultMemberUniqueName="[Ressource].[Kostpris].[Alle valgte]" allUniqueName="[Ressource].[Kostpris].[Alle valgte]" dimensionUniqueName="[Ressource]" displayFolder="" count="0" unbalanced="0" hidden="1"/>
    <cacheHierarchy uniqueName="[Ressource].[Købspris]" caption="Ressource.Købspris" attribute="1" defaultMemberUniqueName="[Ressource].[Købspris].[Alle valgte]" allUniqueName="[Ressource].[Købspris].[Alle valgte]" dimensionUniqueName="[Ressource]" displayFolder="" count="0" unbalanced="0" hidden="1"/>
    <cacheHierarchy uniqueName="[Ressource].[Omkostningspct]" caption="Ressource.Omkostningspct" attribute="1" defaultMemberUniqueName="[Ressource].[Omkostningspct].[Alle valgte]" allUniqueName="[Ressource].[Omkostningspct].[Alle valgte]" dimensionUniqueName="[Ressource]" displayFolder="" count="0" unbalanced="0" hidden="1"/>
    <cacheHierarchy uniqueName="[Ressource].[Produktbogføringsgruppe]" caption="Ressource.Produktbogføringsgruppe" attribute="1" defaultMemberUniqueName="[Ressource].[Produktbogføringsgruppe].[Alle valgte]" allUniqueName="[Ressource].[Produktbogføringsgruppe].[Alle valgte]" dimensionUniqueName="[Ressource]" displayFolder="" count="0" unbalanced="0" hidden="1"/>
    <cacheHierarchy uniqueName="[Ressource].[Ressourcegruppenr]" caption="Ressource.Ressourcegruppenr" attribute="1" defaultMemberUniqueName="[Ressource].[Ressourcegruppenr].[Alle valgte]" allUniqueName="[Ressource].[Ressourcegruppenr].[Alle valgte]" dimensionUniqueName="[Ressource]" displayFolder="" count="0" unbalanced="0" hidden="1"/>
    <cacheHierarchy uniqueName="[Ressource].[Ressourcetype]" caption="Ressource.Ressourcetype" attribute="1" defaultMemberUniqueName="[Ressource].[Ressourcetype].[Alle valgte]" allUniqueName="[Ressource].[Ressourcetype].[Alle valgte]" dimensionUniqueName="[Ressource]" displayFolder="" count="0" unbalanced="0" hidden="1"/>
    <cacheHierarchy uniqueName="[Ressource].[Salgspris]" caption="Ressource.Salgspris" attribute="1" defaultMemberUniqueName="[Ressource].[Salgspris].[Alle valgte]" allUniqueName="[Ressource].[Salgspris].[Alle valgte]" dimensionUniqueName="[Ressource]" displayFolder="" count="0" unbalanced="0" hidden="1"/>
    <cacheHierarchy uniqueName="[Ressourcesalgspriser].[Arbejdstypekode]" caption="Arbejdstypekode" attribute="1" defaultMemberUniqueName="[Ressourcesalgspriser].[Arbejdstypekode].[All]" allUniqueName="[Ressourcesalgspriser].[Arbejdstypekode].[All]" dimensionUniqueName="[Ressourcesalgspriser]" displayFolder="" count="0" unbalanced="0" hidden="1"/>
    <cacheHierarchy uniqueName="[Ressourcesalgspriser].[Beskrivelse]" caption="Beskrivelse" attribute="1" defaultMemberUniqueName="[Ressourcesalgspriser].[Beskrivelse].[All]" allUniqueName="[Ressourcesalgspriser].[Beskrivelse].[All]" dimensionUniqueName="[Ressourcesalgspriser]" displayFolder="" count="0" unbalanced="0" hidden="1"/>
    <cacheHierarchy uniqueName="[Ressourcesalgspriser].[Kode]" caption="Kode" attribute="1" defaultMemberUniqueName="[Ressourcesalgspriser].[Kode].[All]" allUniqueName="[Ressourcesalgspriser].[Kode].[All]" dimensionUniqueName="[Ressourcesalgspriser]" displayFolder="" count="0" unbalanced="0" hidden="1"/>
    <cacheHierarchy uniqueName="[Ressourcesalgspriser].[Kostprisfaktor]" caption="Kostprisfaktor" attribute="1" defaultMemberUniqueName="[Ressourcesalgspriser].[Kostprisfaktor].[All]" allUniqueName="[Ressourcesalgspriser].[Kostprisfaktor].[All]" dimensionUniqueName="[Ressourcesalgspriser]" displayFolder="" count="0" unbalanced="0" hidden="1"/>
    <cacheHierarchy uniqueName="[Ressourcesalgspriser].[Linjerabatpct]" caption="Linjerabatpct" attribute="1" defaultMemberUniqueName="[Ressourcesalgspriser].[Linjerabatpct].[All]" allUniqueName="[Ressourcesalgspriser].[Linjerabatpct].[All]" dimensionUniqueName="[Ressourcesalgspriser]" displayFolder="" count="0" unbalanced="0" hidden="1"/>
    <cacheHierarchy uniqueName="[Ressourcesalgspriser].[Rap Ressourcesalgspris For Sag]" caption="Rap Ressourcesalgspris For Sag" attribute="1" keyAttribute="1" defaultMemberUniqueName="[Ressourcesalgspriser].[Rap Ressourcesalgspris For Sag].[All]" allUniqueName="[Ressourcesalgspriser].[Rap Ressourcesalgspris For Sag].[All]" dimensionUniqueName="[Ressourcesalgspriser]" displayFolder="" count="0" unbalanced="0" hidden="1"/>
    <cacheHierarchy uniqueName="[Ressourcesalgspriser].[Sagsopgavenr]" caption="Sagsopgavenr" attribute="1" defaultMemberUniqueName="[Ressourcesalgspriser].[Sagsopgavenr].[All]" allUniqueName="[Ressourcesalgspriser].[Sagsopgavenr].[All]" dimensionUniqueName="[Ressourcesalgspriser]" displayFolder="" count="0" unbalanced="0" hidden="1"/>
    <cacheHierarchy uniqueName="[Ressourcesalgspriser].[Salgspris]" caption="Salgspris" attribute="1" defaultMemberUniqueName="[Ressourcesalgspriser].[Salgspris].[All]" allUniqueName="[Ressourcesalgspriser].[Salgspris].[All]" dimensionUniqueName="[Ressourcesalgspriser]" displayFolder="" count="0" unbalanced="0" hidden="1"/>
    <cacheHierarchy uniqueName="[Ressourcesalgspriser].[Startdato]" caption="Startdato" attribute="1" defaultMemberUniqueName="[Ressourcesalgspriser].[Startdato].[All]" allUniqueName="[Ressourcesalgspriser].[Startdato].[All]" dimensionUniqueName="[Ressourcesalgspriser]" displayFolder="" count="0" unbalanced="0" hidden="1"/>
    <cacheHierarchy uniqueName="[Ressourcesalgspriser].[Type]" caption="Type" attribute="1" defaultMemberUniqueName="[Ressourcesalgspriser].[Type].[All]" allUniqueName="[Ressourcesalgspriser].[Type].[All]" dimensionUniqueName="[Ressourcesalgspriser]" displayFolder="" count="0" unbalanced="0" hidden="1"/>
    <cacheHierarchy uniqueName="[Ressourcesalgspriser].[Valutakode]" caption="Valutakode" attribute="1" defaultMemberUniqueName="[Ressourcesalgspriser].[Valutakode].[All]" allUniqueName="[Ressourcesalgspriser].[Valutakode].[All]" dimensionUniqueName="[Ressourcesalgspriser]" displayFolder="" count="0" unbalanced="0" hidden="1"/>
    <cacheHierarchy uniqueName="[Sag].[Alias kontering]" caption="Alias kontering" attribute="1" defaultMemberUniqueName="[Sag].[Alias kontering].[Alle valgte]" allUniqueName="[Sag].[Alias kontering].[Alle valgte]" dimensionUniqueName="[Sag]" displayFolder="" count="0" unbalanced="0" hidden="1"/>
    <cacheHierarchy uniqueName="[Sag].[Ansvarlig]" caption="Ansvarlig" attribute="1" defaultMemberUniqueName="[Sag].[Ansvarlig].[Alle valgte]" allUniqueName="[Sag].[Ansvarlig].[Alle valgte]" dimensionUniqueName="[Sag]" displayFolder="" count="0" unbalanced="0" hidden="1"/>
    <cacheHierarchy uniqueName="[Sag].[Beskrivelse]" caption="Beskrivelse" attribute="1" defaultMemberUniqueName="[Sag].[Beskrivelse].[Alle valgte]" allUniqueName="[Sag].[Beskrivelse].[Alle valgte]" dimensionUniqueName="[Sag]" displayFolder="" count="0" unbalanced="0" hidden="1"/>
    <cacheHierarchy uniqueName="[Sag].[Beskrivelse2]" caption="Beskrivelse2" attribute="1" defaultMemberUniqueName="[Sag].[Beskrivelse2].[Alle valgte]" allUniqueName="[Sag].[Beskrivelse2].[Alle valgte]" dimensionUniqueName="[Sag]" displayFolder="" count="0" unbalanced="0" hidden="1"/>
    <cacheHierarchy uniqueName="[Sag].[Faktureres attention]" caption="Faktureres attention" attribute="1" defaultMemberUniqueName="[Sag].[Faktureres attention].[Alle valgte]" allUniqueName="[Sag].[Faktureres attention].[Alle valgte]" dimensionUniqueName="[Sag]" displayFolder="" count="0" unbalanced="0" hidden="1"/>
    <cacheHierarchy uniqueName="[Sag].[Faktureres attentionnr]" caption="Faktureres attentionnr" attribute="1" defaultMemberUniqueName="[Sag].[Faktureres attentionnr].[Alle valgte]" allUniqueName="[Sag].[Faktureres attentionnr].[Alle valgte]" dimensionUniqueName="[Sag]" displayFolder="" count="0" unbalanced="0" hidden="1"/>
    <cacheHierarchy uniqueName="[Sag].[Faktureres til kundenr]" caption="Faktureres til kundenr" attribute="1" defaultMemberUniqueName="[Sag].[Faktureres til kundenr].[Alle valgte]" allUniqueName="[Sag].[Faktureres til kundenr].[Alle valgte]" dimensionUniqueName="[Sag]" displayFolder="" count="0" unbalanced="0" hidden="1"/>
    <cacheHierarchy uniqueName="[Sag].[Faktureringsadresse]" caption="Faktureringsadresse" attribute="1" defaultMemberUniqueName="[Sag].[Faktureringsadresse].[Alle valgte]" allUniqueName="[Sag].[Faktureringsadresse].[Alle valgte]" dimensionUniqueName="[Sag]" displayFolder="" count="0" unbalanced="0" hidden="1"/>
    <cacheHierarchy uniqueName="[Sag].[Faktureringsadresse2]" caption="Faktureringsadresse2" attribute="1" defaultMemberUniqueName="[Sag].[Faktureringsadresse2].[Alle valgte]" allUniqueName="[Sag].[Faktureringsadresse2].[Alle valgte]" dimensionUniqueName="[Sag]" displayFolder="" count="0" unbalanced="0" hidden="1"/>
    <cacheHierarchy uniqueName="[Sag].[Faktureringsby]" caption="Faktureringsby" attribute="1" defaultMemberUniqueName="[Sag].[Faktureringsby].[Alle valgte]" allUniqueName="[Sag].[Faktureringsby].[Alle valgte]" dimensionUniqueName="[Sag]" displayFolder="" count="0" unbalanced="0" hidden="1"/>
    <cacheHierarchy uniqueName="[Sag].[Faktureringsland]" caption="Faktureringsland" attribute="1" defaultMemberUniqueName="[Sag].[Faktureringsland].[Alle valgte]" allUniqueName="[Sag].[Faktureringsland].[Alle valgte]" dimensionUniqueName="[Sag]" displayFolder="" count="0" unbalanced="0" hidden="1"/>
    <cacheHierarchy uniqueName="[Sag].[Faktureringsnavn]" caption="Faktureringsnavn" attribute="1" defaultMemberUniqueName="[Sag].[Faktureringsnavn].[Alle valgte]" allUniqueName="[Sag].[Faktureringsnavn].[Alle valgte]" dimensionUniqueName="[Sag]" displayFolder="" count="0" unbalanced="0" hidden="1"/>
    <cacheHierarchy uniqueName="[Sag].[Faktureringspostnr]" caption="Faktureringspostnr" attribute="1" defaultMemberUniqueName="[Sag].[Faktureringspostnr].[Alle valgte]" allUniqueName="[Sag].[Faktureringspostnr].[Alle valgte]" dimensionUniqueName="[Sag]" displayFolder="" count="0" unbalanced="0" hidden="1"/>
    <cacheHierarchy uniqueName="[Sag].[Oprettelsesdato]" caption="Oprettelsesdato" attribute="1" defaultMemberUniqueName="[Sag].[Oprettelsesdato].[Alle valgte]" allUniqueName="[Sag].[Oprettelsesdato].[Alle valgte]" dimensionUniqueName="[Sag]" displayFolder="" count="0" unbalanced="0" hidden="1"/>
    <cacheHierarchy uniqueName="[Sag].[Overført til alias kontering]" caption="Overført til alias kontering" attribute="1" defaultMemberUniqueName="[Sag].[Overført til alias kontering].[Alle valgte]" allUniqueName="[Sag].[Overført til alias kontering].[Alle valgte]" dimensionUniqueName="[Sag]" displayFolder="" count="0" unbalanced="0" hidden="1"/>
    <cacheHierarchy uniqueName="[Sag].[Rettetdato]" caption="Rettetdato" attribute="1" defaultMemberUniqueName="[Sag].[Rettetdato].[Alle valgte]" allUniqueName="[Sag].[Rettetdato].[Alle valgte]" dimensionUniqueName="[Sag]" displayFolder="" count="0" unbalanced="0" hidden="1"/>
    <cacheHierarchy uniqueName="[Sag].[Sagsbogføringsgruppe]" caption="Sagsbogføringsgruppe" attribute="1" defaultMemberUniqueName="[Sag].[Sagsbogføringsgruppe].[Alle valgte]" allUniqueName="[Sag].[Sagsbogføringsgruppe].[Alle valgte]" dimensionUniqueName="[Sag]" displayFolder="" count="0" unbalanced="0" hidden="1"/>
    <cacheHierarchy uniqueName="[Sag].[Sagsoplysning 1]" caption="Sagsoplysning 1" attribute="1" defaultMemberUniqueName="[Sag].[Sagsoplysning 1].[Alle valgte]" allUniqueName="[Sag].[Sagsoplysning 1].[Alle valgte]" dimensionUniqueName="[Sag]" displayFolder="" count="0" unbalanced="0" hidden="1"/>
    <cacheHierarchy uniqueName="[Sag].[Sagsoplysning 10]" caption="Sagsoplysning 10" attribute="1" defaultMemberUniqueName="[Sag].[Sagsoplysning 10].[Alle valgte]" allUniqueName="[Sag].[Sagsoplysning 10].[Alle valgte]" dimensionUniqueName="[Sag]" displayFolder="" count="0" unbalanced="0" hidden="1"/>
    <cacheHierarchy uniqueName="[Sag].[Sagsoplysning 11]" caption="Sagsoplysning 11" attribute="1" defaultMemberUniqueName="[Sag].[Sagsoplysning 11].[Alle valgte]" allUniqueName="[Sag].[Sagsoplysning 11].[Alle valgte]" dimensionUniqueName="[Sag]" displayFolder="" count="0" unbalanced="0" hidden="1"/>
    <cacheHierarchy uniqueName="[Sag].[Sagsoplysning 12]" caption="Sagsoplysning 12" attribute="1" defaultMemberUniqueName="[Sag].[Sagsoplysning 12].[Alle valgte]" allUniqueName="[Sag].[Sagsoplysning 12].[Alle valgte]" dimensionUniqueName="[Sag]" displayFolder="" count="0" unbalanced="0" hidden="1"/>
    <cacheHierarchy uniqueName="[Sag].[Sagsoplysning 13]" caption="Sagsoplysning 13" attribute="1" defaultMemberUniqueName="[Sag].[Sagsoplysning 13].[Alle valgte]" allUniqueName="[Sag].[Sagsoplysning 13].[Alle valgte]" dimensionUniqueName="[Sag]" displayFolder="" count="0" unbalanced="0" hidden="1"/>
    <cacheHierarchy uniqueName="[Sag].[Sagsoplysning 14]" caption="Sagsoplysning 14" attribute="1" defaultMemberUniqueName="[Sag].[Sagsoplysning 14].[Alle valgte]" allUniqueName="[Sag].[Sagsoplysning 14].[Alle valgte]" dimensionUniqueName="[Sag]" displayFolder="" count="0" unbalanced="0" hidden="1"/>
    <cacheHierarchy uniqueName="[Sag].[Sagsoplysning 15]" caption="Sagsoplysning 15" attribute="1" defaultMemberUniqueName="[Sag].[Sagsoplysning 15].[Alle valgte]" allUniqueName="[Sag].[Sagsoplysning 15].[Alle valgte]" dimensionUniqueName="[Sag]" displayFolder="" count="0" unbalanced="0" hidden="1"/>
    <cacheHierarchy uniqueName="[Sag].[Sagsoplysning 16]" caption="Sagsoplysning 16" attribute="1" defaultMemberUniqueName="[Sag].[Sagsoplysning 16].[Alle valgte]" allUniqueName="[Sag].[Sagsoplysning 16].[Alle valgte]" dimensionUniqueName="[Sag]" displayFolder="" count="0" unbalanced="0" hidden="1"/>
    <cacheHierarchy uniqueName="[Sag].[Sagsoplysning 17]" caption="Sagsoplysning 17" attribute="1" defaultMemberUniqueName="[Sag].[Sagsoplysning 17].[Alle valgte]" allUniqueName="[Sag].[Sagsoplysning 17].[Alle valgte]" dimensionUniqueName="[Sag]" displayFolder="" count="0" unbalanced="0" hidden="1"/>
    <cacheHierarchy uniqueName="[Sag].[Sagsoplysning 18]" caption="Sagsoplysning 18" attribute="1" defaultMemberUniqueName="[Sag].[Sagsoplysning 18].[Alle valgte]" allUniqueName="[Sag].[Sagsoplysning 18].[Alle valgte]" dimensionUniqueName="[Sag]" displayFolder="" count="0" unbalanced="0" hidden="1"/>
    <cacheHierarchy uniqueName="[Sag].[Sagsoplysning 19]" caption="Sagsoplysning 19" attribute="1" defaultMemberUniqueName="[Sag].[Sagsoplysning 19].[Alle valgte]" allUniqueName="[Sag].[Sagsoplysning 19].[Alle valgte]" dimensionUniqueName="[Sag]" displayFolder="" count="0" unbalanced="0" hidden="1"/>
    <cacheHierarchy uniqueName="[Sag].[Sagsoplysning 2]" caption="Sagsoplysning 2" attribute="1" defaultMemberUniqueName="[Sag].[Sagsoplysning 2].[Alle valgte]" allUniqueName="[Sag].[Sagsoplysning 2].[Alle valgte]" dimensionUniqueName="[Sag]" displayFolder="" count="0" unbalanced="0" hidden="1"/>
    <cacheHierarchy uniqueName="[Sag].[Sagsoplysning 20]" caption="Sagsoplysning 20" attribute="1" defaultMemberUniqueName="[Sag].[Sagsoplysning 20].[Alle valgte]" allUniqueName="[Sag].[Sagsoplysning 20].[Alle valgte]" dimensionUniqueName="[Sag]" displayFolder="" count="0" unbalanced="0" hidden="1"/>
    <cacheHierarchy uniqueName="[Sag].[Sagsoplysning 21]" caption="Sagsoplysning 21" attribute="1" defaultMemberUniqueName="[Sag].[Sagsoplysning 21].[Alle valgte]" allUniqueName="[Sag].[Sagsoplysning 21].[Alle valgte]" dimensionUniqueName="[Sag]" displayFolder="" count="0" unbalanced="0" hidden="1"/>
    <cacheHierarchy uniqueName="[Sag].[Sagsoplysning 22]" caption="Sagsoplysning 22" attribute="1" defaultMemberUniqueName="[Sag].[Sagsoplysning 22].[Alle valgte]" allUniqueName="[Sag].[Sagsoplysning 22].[Alle valgte]" dimensionUniqueName="[Sag]" displayFolder="" count="0" unbalanced="0" hidden="1"/>
    <cacheHierarchy uniqueName="[Sag].[Sagsoplysning 3]" caption="Sagsoplysning 3" attribute="1" defaultMemberUniqueName="[Sag].[Sagsoplysning 3].[Alle valgte]" allUniqueName="[Sag].[Sagsoplysning 3].[Alle valgte]" dimensionUniqueName="[Sag]" displayFolder="" count="0" unbalanced="0" hidden="1"/>
    <cacheHierarchy uniqueName="[Sag].[Sagsoplysning 4]" caption="Sagsoplysning 4" attribute="1" defaultMemberUniqueName="[Sag].[Sagsoplysning 4].[Alle valgte]" allUniqueName="[Sag].[Sagsoplysning 4].[Alle valgte]" dimensionUniqueName="[Sag]" displayFolder="" count="0" unbalanced="0" hidden="1"/>
    <cacheHierarchy uniqueName="[Sag].[Sagsoplysning 5]" caption="Sagsoplysning 5" attribute="1" defaultMemberUniqueName="[Sag].[Sagsoplysning 5].[Alle valgte]" allUniqueName="[Sag].[Sagsoplysning 5].[Alle valgte]" dimensionUniqueName="[Sag]" displayFolder="" count="0" unbalanced="0" hidden="1"/>
    <cacheHierarchy uniqueName="[Sag].[Sagsoplysning 6]" caption="Sagsoplysning 6" attribute="1" defaultMemberUniqueName="[Sag].[Sagsoplysning 6].[Alle valgte]" allUniqueName="[Sag].[Sagsoplysning 6].[Alle valgte]" dimensionUniqueName="[Sag]" displayFolder="" count="0" unbalanced="0" hidden="1"/>
    <cacheHierarchy uniqueName="[Sag].[Sagsoplysning 7]" caption="Sagsoplysning 7" attribute="1" defaultMemberUniqueName="[Sag].[Sagsoplysning 7].[Alle valgte]" allUniqueName="[Sag].[Sagsoplysning 7].[Alle valgte]" dimensionUniqueName="[Sag]" displayFolder="" count="0" unbalanced="0" hidden="1"/>
    <cacheHierarchy uniqueName="[Sag].[Sagsoplysning 8]" caption="Sagsoplysning 8" attribute="1" defaultMemberUniqueName="[Sag].[Sagsoplysning 8].[Alle valgte]" allUniqueName="[Sag].[Sagsoplysning 8].[Alle valgte]" dimensionUniqueName="[Sag]" displayFolder="" count="0" unbalanced="0" hidden="1"/>
    <cacheHierarchy uniqueName="[Sag].[Sagsoplysning 9]" caption="Sagsoplysning 9" attribute="1" defaultMemberUniqueName="[Sag].[Sagsoplysning 9].[Alle valgte]" allUniqueName="[Sag].[Sagsoplysning 9].[Alle valgte]" dimensionUniqueName="[Sag]" displayFolder="" count="0" unbalanced="0" hidden="1"/>
    <cacheHierarchy uniqueName="[Sag].[Sandsynlighedsprocent]" caption="Sandsynlighedsprocent" attribute="1" defaultMemberUniqueName="[Sag].[Sandsynlighedsprocent].[Alle valgte]" allUniqueName="[Sag].[Sandsynlighedsprocent].[Alle valgte]" dimensionUniqueName="[Sag]" displayFolder="" count="0" unbalanced="0" hidden="1"/>
    <cacheHierarchy uniqueName="[Sag].[Slutdato]" caption="Slutdato" attribute="1" defaultMemberUniqueName="[Sag].[Slutdato].[Alle valgte]" allUniqueName="[Sag].[Slutdato].[Alle valgte]" dimensionUniqueName="[Sag]" displayFolder="" count="0" unbalanced="0" hidden="1"/>
    <cacheHierarchy uniqueName="[Sag].[Spærret]" caption="Spærret" attribute="1" defaultMemberUniqueName="[Sag].[Spærret].[Alle valgte]" allUniqueName="[Sag].[Spærret].[Alle valgte]" dimensionUniqueName="[Sag]" displayFolder="" count="0" unbalanced="0" hidden="1"/>
    <cacheHierarchy uniqueName="[Sag].[Startdato]" caption="Startdato" attribute="1" defaultMemberUniqueName="[Sag].[Startdato].[Alle valgte]" allUniqueName="[Sag].[Startdato].[Alle valgte]" dimensionUniqueName="[Sag]" displayFolder="" count="0" unbalanced="0" hidden="1"/>
    <cacheHierarchy uniqueName="[Sag].[Status]" caption="Status" attribute="1" defaultMemberUniqueName="[Sag].[Status].[Alle valgte]" allUniqueName="[Sag].[Status].[Alle valgte]" dimensionUniqueName="[Sag]" displayFolder="" count="0" unbalanced="0" hidden="1"/>
    <cacheHierarchy uniqueName="[Sag - Ansvarlig].[Avancepct]" caption="Sag - Ansvarlig.Avancepct" attribute="1" defaultMemberUniqueName="[Sag - Ansvarlig].[Avancepct].[Alle valgte]" allUniqueName="[Sag - Ansvarlig].[Avancepct].[Alle valgte]" dimensionUniqueName="[Sag - Ansvarlig]" displayFolder="" count="0" unbalanced="0" hidden="1"/>
    <cacheHierarchy uniqueName="[Sag - Ansvarlig].[Avancepct beregning]" caption="Sag - Ansvarlig.Avancepct beregning" attribute="1" defaultMemberUniqueName="[Sag - Ansvarlig].[Avancepct beregning].[Alle valgte]" allUniqueName="[Sag - Ansvarlig].[Avancepct beregning].[Alle valgte]" dimensionUniqueName="[Sag - Ansvarlig]" displayFolder="" count="0" unbalanced="0" hidden="1"/>
    <cacheHierarchy uniqueName="[Sag - Ansvarlig].[Kostpris]" caption="Sag - Ansvarlig.Kostpris" attribute="1" defaultMemberUniqueName="[Sag - Ansvarlig].[Kostpris].[Alle valgte]" allUniqueName="[Sag - Ansvarlig].[Kostpris].[Alle valgte]" dimensionUniqueName="[Sag - Ansvarlig]" displayFolder="" count="0" unbalanced="0" hidden="1"/>
    <cacheHierarchy uniqueName="[Sag - Ansvarlig].[Købspris]" caption="Sag - Ansvarlig.Købspris" attribute="1" defaultMemberUniqueName="[Sag - Ansvarlig].[Købspris].[Alle valgte]" allUniqueName="[Sag - Ansvarlig].[Købspris].[Alle valgte]" dimensionUniqueName="[Sag - Ansvarlig]" displayFolder="" count="0" unbalanced="0" hidden="1"/>
    <cacheHierarchy uniqueName="[Sag - Ansvarlig].[Omkostningspct]" caption="Sag - Ansvarlig.Omkostningspct" attribute="1" defaultMemberUniqueName="[Sag - Ansvarlig].[Omkostningspct].[Alle valgte]" allUniqueName="[Sag - Ansvarlig].[Omkostningspct].[Alle valgte]" dimensionUniqueName="[Sag - Ansvarlig]" displayFolder="" count="0" unbalanced="0" hidden="1"/>
    <cacheHierarchy uniqueName="[Sag - Ansvarlig].[Produktbogføringsgruppe]" caption="Sag - Ansvarlig.Produktbogføringsgruppe" attribute="1" defaultMemberUniqueName="[Sag - Ansvarlig].[Produktbogføringsgruppe].[Alle valgte]" allUniqueName="[Sag - Ansvarlig].[Produktbogføringsgruppe].[Alle valgte]" dimensionUniqueName="[Sag - Ansvarlig]" displayFolder="" count="0" unbalanced="0" hidden="1"/>
    <cacheHierarchy uniqueName="[Sag - Ansvarlig].[Ressourcegruppenr]" caption="Sag - Ansvarlig.Ressourcegruppenr" attribute="1" defaultMemberUniqueName="[Sag - Ansvarlig].[Ressourcegruppenr].[Alle valgte]" allUniqueName="[Sag - Ansvarlig].[Ressourcegruppenr].[Alle valgte]" dimensionUniqueName="[Sag - Ansvarlig]" displayFolder="" count="0" unbalanced="0" hidden="1"/>
    <cacheHierarchy uniqueName="[Sag - Ansvarlig].[Ressourcetype]" caption="Sag - Ansvarlig.Ressourcetype" attribute="1" defaultMemberUniqueName="[Sag - Ansvarlig].[Ressourcetype].[Alle valgte]" allUniqueName="[Sag - Ansvarlig].[Ressourcetype].[Alle valgte]" dimensionUniqueName="[Sag - Ansvarlig]" displayFolder="" count="0" unbalanced="0" hidden="1"/>
    <cacheHierarchy uniqueName="[Sag - Ansvarlig].[Salgspris]" caption="Sag - Ansvarlig.Salgspris" attribute="1" defaultMemberUniqueName="[Sag - Ansvarlig].[Salgspris].[Alle valgte]" allUniqueName="[Sag - Ansvarlig].[Salgspris].[Alle valgte]" dimensionUniqueName="[Sag - Ansvarlig]" displayFolder="" count="0" unbalanced="0" hidden="1"/>
    <cacheHierarchy uniqueName="[Sag - Oprettelsesdato].[Halvår_]" caption="Sag - Oprettelsesdato.Halvår_" attribute="1" time="1" defaultMemberUniqueName="[Sag - Oprettelsesdato].[Halvår_].[Alle valgte]" allUniqueName="[Sag - Oprettelsesdato].[Halvår_].[Alle valgte]" dimensionUniqueName="[Sag - Oprettelsesdato]" displayFolder="Tidsdimensioner" count="0" unbalanced="0" hidden="1"/>
    <cacheHierarchy uniqueName="[Sag - Oprettelsesdato].[Kvartal_]" caption="Sag - Oprettelsesdato.Kvartal_" attribute="1" time="1" defaultMemberUniqueName="[Sag - Oprettelsesdato].[Kvartal_].[Alle valgte]" allUniqueName="[Sag - Oprettelsesdato].[Kvartal_].[Alle valgte]" dimensionUniqueName="[Sag - Oprettelsesdato]" displayFolder="Tidsdimensioner" count="0" unbalanced="0" hidden="1"/>
    <cacheHierarchy uniqueName="[Sag - Oprettelsesdato].[Måned_]" caption="Sag - Oprettelsesdato.Måned_" attribute="1" time="1" defaultMemberUniqueName="[Sag - Oprettelsesdato].[Måned_].[Alle valgte]" allUniqueName="[Sag - Oprettelsesdato].[Måned_].[Alle valgte]" dimensionUniqueName="[Sag - Oprettelsesdato]" displayFolder="Tidsdimensioner" count="0" unbalanced="0" hidden="1"/>
    <cacheHierarchy uniqueName="[Sag - Oprettelsesdato].[MånedNr]" caption="Sag - Oprettelsesdato.MånedNr" attribute="1" time="1" defaultMemberUniqueName="[Sag - Oprettelsesdato].[MånedNr].[Alle valgte]" allUniqueName="[Sag - Oprettelsesdato].[MånedNr].[Alle valgte]" dimensionUniqueName="[Sag - Oprettelsesdato]" displayFolder="" count="0" unbalanced="0" hidden="1"/>
    <cacheHierarchy uniqueName="[Sag - Sagsopgave].[Faktureres  til  kundenr]" caption="Faktureres  til  kundenr" attribute="1" defaultMemberUniqueName="[Sag - Sagsopgave].[Faktureres  til  kundenr].[Alle valgte]" allUniqueName="[Sag - Sagsopgave].[Faktureres  til  kundenr].[Alle valgte]" dimensionUniqueName="[Sag - Sagsopgave]" displayFolder="" count="0" unbalanced="0" hidden="1"/>
    <cacheHierarchy uniqueName="[Sag - Sagsopgave].[Sag]" caption="Sag" attribute="1" defaultMemberUniqueName="[Sag - Sagsopgave].[Sag].[Alle valgte]" allUniqueName="[Sag - Sagsopgave].[Sag].[Alle valgte]" dimensionUniqueName="[Sag - Sagsopgave]" displayFolder="" count="0" unbalanced="0" hidden="1"/>
    <cacheHierarchy uniqueName="[Sag - Sagsopgave].[Sagsopgave]" caption="Sagsopgave" attribute="1" defaultMemberUniqueName="[Sag - Sagsopgave].[Sagsopgave].[Alle valgte]" allUniqueName="[Sag - Sagsopgave].[Sagsopgave].[Alle valgte]" dimensionUniqueName="[Sag - Sagsopgave]" displayFolder="" count="0" unbalanced="0" hidden="1"/>
    <cacheHierarchy uniqueName="[Sag - Sagsopgave].[Sagsopgaver]" caption="Sagsopgaver" attribute="1" keyAttribute="1" defaultMemberUniqueName="[Sag - Sagsopgave].[Sagsopgaver].[Alle valgte]" allUniqueName="[Sag - Sagsopgave].[Sagsopgaver].[Alle valgte]" dimensionUniqueName="[Sag - Sagsopgave]" displayFolder="" count="0" unbalanced="0" hidden="1"/>
    <cacheHierarchy uniqueName="[Sag - Sagsopgave].[Sagsopgavetype]" caption="Sagsopgavetype" attribute="1" defaultMemberUniqueName="[Sag - Sagsopgave].[Sagsopgavetype].[Alle valgte]" allUniqueName="[Sag - Sagsopgave].[Sagsopgavetype].[Alle valgte]" dimensionUniqueName="[Sag - Sagsopgave]" displayFolder="" count="0" unbalanced="0" hidden="1"/>
    <cacheHierarchy uniqueName="[Sag - Sagsopgave].[Sammentælling]" caption="Sammentælling" attribute="1" defaultMemberUniqueName="[Sag - Sagsopgave].[Sammentælling].[Alle valgte]" allUniqueName="[Sag - Sagsopgave].[Sammentælling].[Alle valgte]" dimensionUniqueName="[Sag - Sagsopgave]" displayFolder="" count="0" unbalanced="0" hidden="1"/>
    <cacheHierarchy uniqueName="[Sag - Sagsopgave].[Spærret]" caption="Spærret" attribute="1" defaultMemberUniqueName="[Sag - Sagsopgave].[Spærret].[Alle valgte]" allUniqueName="[Sag - Sagsopgave].[Spærret].[Alle valgte]" dimensionUniqueName="[Sag - Sagsopgave]" displayFolder="" count="0" unbalanced="0" hidden="1"/>
    <cacheHierarchy uniqueName="[Sag - Sagsoplysningskode1].[Rap Sagsoplysningsværdi]" caption="Sag - Sagsoplysningskode1.Rap Sagsoplysningsværdi" attribute="1" keyAttribute="1" defaultMemberUniqueName="[Sag - Sagsoplysningskode1].[Rap Sagsoplysningsværdi].[Alle valgte]" allUniqueName="[Sag - Sagsoplysningskode1].[Rap Sagsoplysningsværdi].[Alle valgte]" dimensionUniqueName="[Sag - Sagsoplysningskode1]" displayFolder="" count="0" unbalanced="0" hidden="1"/>
    <cacheHierarchy uniqueName="[Sag - Sagsoplysningskode10].[Rap Sagsoplysningsværdi]" caption="Sag - Sagsoplysningskode10.Rap Sagsoplysningsværdi" attribute="1" keyAttribute="1" defaultMemberUniqueName="[Sag - Sagsoplysningskode10].[Rap Sagsoplysningsværdi].[Alle valgte]" allUniqueName="[Sag - Sagsoplysningskode10].[Rap Sagsoplysningsværdi].[Alle valgte]" dimensionUniqueName="[Sag - Sagsoplysningskode10]" displayFolder="" count="0" unbalanced="0" hidden="1"/>
    <cacheHierarchy uniqueName="[Sag - Sagsoplysningskode11].[Rap Sagsoplysningsværdi]" caption="Sag - Sagsoplysningskode11.Rap Sagsoplysningsværdi" attribute="1" keyAttribute="1" defaultMemberUniqueName="[Sag - Sagsoplysningskode11].[Rap Sagsoplysningsværdi].[Alle valgte]" allUniqueName="[Sag - Sagsoplysningskode11].[Rap Sagsoplysningsværdi].[Alle valgte]" dimensionUniqueName="[Sag - Sagsoplysningskode11]" displayFolder="" count="0" unbalanced="0" hidden="1"/>
    <cacheHierarchy uniqueName="[Sag - Sagsoplysningskode12].[Rap Sagsoplysningsværdi]" caption="Sag - Sagsoplysningskode12.Rap Sagsoplysningsværdi" attribute="1" keyAttribute="1" defaultMemberUniqueName="[Sag - Sagsoplysningskode12].[Rap Sagsoplysningsværdi].[Alle valgte]" allUniqueName="[Sag - Sagsoplysningskode12].[Rap Sagsoplysningsværdi].[Alle valgte]" dimensionUniqueName="[Sag - Sagsoplysningskode12]" displayFolder="" count="0" unbalanced="0" hidden="1"/>
    <cacheHierarchy uniqueName="[Sag - Sagsoplysningskode13].[Rap Sagsoplysningsværdi]" caption="Sag - Sagsoplysningskode13.Rap Sagsoplysningsværdi" attribute="1" keyAttribute="1" defaultMemberUniqueName="[Sag - Sagsoplysningskode13].[Rap Sagsoplysningsværdi].[Alle valgte]" allUniqueName="[Sag - Sagsoplysningskode13].[Rap Sagsoplysningsværdi].[Alle valgte]" dimensionUniqueName="[Sag - Sagsoplysningskode13]" displayFolder="" count="0" unbalanced="0" hidden="1"/>
    <cacheHierarchy uniqueName="[Sag - Sagsoplysningskode14].[Rap Sagsoplysningsværdi]" caption="Sag - Sagsoplysningskode14.Rap Sagsoplysningsværdi" attribute="1" keyAttribute="1" defaultMemberUniqueName="[Sag - Sagsoplysningskode14].[Rap Sagsoplysningsværdi].[Alle valgte]" allUniqueName="[Sag - Sagsoplysningskode14].[Rap Sagsoplysningsværdi].[Alle valgte]" dimensionUniqueName="[Sag - Sagsoplysningskode14]" displayFolder="" count="0" unbalanced="0" hidden="1"/>
    <cacheHierarchy uniqueName="[Sag - Sagsoplysningskode15].[Rap Sagsoplysningsværdi]" caption="Sag - Sagsoplysningskode15.Rap Sagsoplysningsværdi" attribute="1" keyAttribute="1" defaultMemberUniqueName="[Sag - Sagsoplysningskode15].[Rap Sagsoplysningsværdi].[Alle valgte]" allUniqueName="[Sag - Sagsoplysningskode15].[Rap Sagsoplysningsværdi].[Alle valgte]" dimensionUniqueName="[Sag - Sagsoplysningskode15]" displayFolder="" count="0" unbalanced="0" hidden="1"/>
    <cacheHierarchy uniqueName="[Sag - Sagsoplysningskode16].[Rap Sagsoplysningsværdi]" caption="Sag - Sagsoplysningskode16.Rap Sagsoplysningsværdi" attribute="1" keyAttribute="1" defaultMemberUniqueName="[Sag - Sagsoplysningskode16].[Rap Sagsoplysningsværdi].[Alle valgte]" allUniqueName="[Sag - Sagsoplysningskode16].[Rap Sagsoplysningsværdi].[Alle valgte]" dimensionUniqueName="[Sag - Sagsoplysningskode16]" displayFolder="" count="0" unbalanced="0" hidden="1"/>
    <cacheHierarchy uniqueName="[Sag - Sagsoplysningskode17].[Rap Sagsoplysningsværdi]" caption="Sag - Sagsoplysningskode17.Rap Sagsoplysningsværdi" attribute="1" keyAttribute="1" defaultMemberUniqueName="[Sag - Sagsoplysningskode17].[Rap Sagsoplysningsværdi].[Alle valgte]" allUniqueName="[Sag - Sagsoplysningskode17].[Rap Sagsoplysningsværdi].[Alle valgte]" dimensionUniqueName="[Sag - Sagsoplysningskode17]" displayFolder="" count="0" unbalanced="0" hidden="1"/>
    <cacheHierarchy uniqueName="[Sag - Sagsoplysningskode18].[Rap Sagsoplysningsværdi]" caption="Sag - Sagsoplysningskode18.Rap Sagsoplysningsværdi" attribute="1" keyAttribute="1" defaultMemberUniqueName="[Sag - Sagsoplysningskode18].[Rap Sagsoplysningsværdi].[Alle valgte]" allUniqueName="[Sag - Sagsoplysningskode18].[Rap Sagsoplysningsværdi].[Alle valgte]" dimensionUniqueName="[Sag - Sagsoplysningskode18]" displayFolder="" count="0" unbalanced="0" hidden="1"/>
    <cacheHierarchy uniqueName="[Sag - Sagsoplysningskode19].[Rap Sagsoplysningsværdi]" caption="Sag - Sagsoplysningskode19.Rap Sagsoplysningsværdi" attribute="1" keyAttribute="1" defaultMemberUniqueName="[Sag - Sagsoplysningskode19].[Rap Sagsoplysningsværdi].[Alle valgte]" allUniqueName="[Sag - Sagsoplysningskode19].[Rap Sagsoplysningsværdi].[Alle valgte]" dimensionUniqueName="[Sag - Sagsoplysningskode19]" displayFolder="" count="0" unbalanced="0" hidden="1"/>
    <cacheHierarchy uniqueName="[Sag - Sagsoplysningskode2].[Rap Sagsoplysningsværdi]" caption="Sag - Sagsoplysningskode2.Rap Sagsoplysningsværdi" attribute="1" keyAttribute="1" defaultMemberUniqueName="[Sag - Sagsoplysningskode2].[Rap Sagsoplysningsværdi].[Alle valgte]" allUniqueName="[Sag - Sagsoplysningskode2].[Rap Sagsoplysningsværdi].[Alle valgte]" dimensionUniqueName="[Sag - Sagsoplysningskode2]" displayFolder="" count="0" unbalanced="0" hidden="1"/>
    <cacheHierarchy uniqueName="[Sag - Sagsoplysningskode20].[Rap Sagsoplysningsværdi]" caption="Sag - Sagsoplysningskode20.Rap Sagsoplysningsværdi" attribute="1" keyAttribute="1" defaultMemberUniqueName="[Sag - Sagsoplysningskode20].[Rap Sagsoplysningsværdi].[Alle valgte]" allUniqueName="[Sag - Sagsoplysningskode20].[Rap Sagsoplysningsværdi].[Alle valgte]" dimensionUniqueName="[Sag - Sagsoplysningskode20]" displayFolder="" count="0" unbalanced="0" hidden="1"/>
    <cacheHierarchy uniqueName="[Sag - Sagsoplysningskode21].[Rap Sagsoplysningsværdi]" caption="Sag - Sagsoplysningskode21.Rap Sagsoplysningsværdi" attribute="1" keyAttribute="1" defaultMemberUniqueName="[Sag - Sagsoplysningskode21].[Rap Sagsoplysningsværdi].[Alle valgte]" allUniqueName="[Sag - Sagsoplysningskode21].[Rap Sagsoplysningsværdi].[Alle valgte]" dimensionUniqueName="[Sag - Sagsoplysningskode21]" displayFolder="" count="0" unbalanced="0" hidden="1"/>
    <cacheHierarchy uniqueName="[Sag - Sagsoplysningskode22].[Rap Sagsoplysningsværdi]" caption="Sag - Sagsoplysningskode22.Rap Sagsoplysningsværdi" attribute="1" keyAttribute="1" defaultMemberUniqueName="[Sag - Sagsoplysningskode22].[Rap Sagsoplysningsværdi].[Alle valgte]" allUniqueName="[Sag - Sagsoplysningskode22].[Rap Sagsoplysningsværdi].[Alle valgte]" dimensionUniqueName="[Sag - Sagsoplysningskode22]" displayFolder="" count="0" unbalanced="0" hidden="1"/>
    <cacheHierarchy uniqueName="[Sag - Sagsoplysningskode3].[Rap Sagsoplysningsværdi]" caption="Sag - Sagsoplysningskode3.Rap Sagsoplysningsværdi" attribute="1" keyAttribute="1" defaultMemberUniqueName="[Sag - Sagsoplysningskode3].[Rap Sagsoplysningsværdi].[Alle valgte]" allUniqueName="[Sag - Sagsoplysningskode3].[Rap Sagsoplysningsværdi].[Alle valgte]" dimensionUniqueName="[Sag - Sagsoplysningskode3]" displayFolder="" count="0" unbalanced="0" hidden="1"/>
    <cacheHierarchy uniqueName="[Sag - Sagsoplysningskode4].[Rap Sagsoplysningsværdi]" caption="Sag - Sagsoplysningskode4.Rap Sagsoplysningsværdi" attribute="1" keyAttribute="1" defaultMemberUniqueName="[Sag - Sagsoplysningskode4].[Rap Sagsoplysningsværdi].[Alle valgte]" allUniqueName="[Sag - Sagsoplysningskode4].[Rap Sagsoplysningsværdi].[Alle valgte]" dimensionUniqueName="[Sag - Sagsoplysningskode4]" displayFolder="" count="0" unbalanced="0" hidden="1"/>
    <cacheHierarchy uniqueName="[Sag - Sagsoplysningskode5].[Rap Sagsoplysningsværdi]" caption="Sag - Sagsoplysningskode5.Rap Sagsoplysningsværdi" attribute="1" keyAttribute="1" defaultMemberUniqueName="[Sag - Sagsoplysningskode5].[Rap Sagsoplysningsværdi].[Alle valgte]" allUniqueName="[Sag - Sagsoplysningskode5].[Rap Sagsoplysningsværdi].[Alle valgte]" dimensionUniqueName="[Sag - Sagsoplysningskode5]" displayFolder="" count="0" unbalanced="0" hidden="1"/>
    <cacheHierarchy uniqueName="[Sag - Sagsoplysningskode6].[Rap Sagsoplysningsværdi]" caption="Sag - Sagsoplysningskode6.Rap Sagsoplysningsværdi" attribute="1" keyAttribute="1" defaultMemberUniqueName="[Sag - Sagsoplysningskode6].[Rap Sagsoplysningsværdi].[Alle valgte]" allUniqueName="[Sag - Sagsoplysningskode6].[Rap Sagsoplysningsværdi].[Alle valgte]" dimensionUniqueName="[Sag - Sagsoplysningskode6]" displayFolder="" count="0" unbalanced="0" hidden="1"/>
    <cacheHierarchy uniqueName="[Sag - Sagsoplysningskode7].[Rap Sagsoplysningsværdi]" caption="Sag - Sagsoplysningskode7.Rap Sagsoplysningsværdi" attribute="1" keyAttribute="1" defaultMemberUniqueName="[Sag - Sagsoplysningskode7].[Rap Sagsoplysningsværdi].[Alle valgte]" allUniqueName="[Sag - Sagsoplysningskode7].[Rap Sagsoplysningsværdi].[Alle valgte]" dimensionUniqueName="[Sag - Sagsoplysningskode7]" displayFolder="" count="0" unbalanced="0" hidden="1"/>
    <cacheHierarchy uniqueName="[Sag - Sagsoplysningskode8].[Rap Sagsoplysningsværdi]" caption="Sag - Sagsoplysningskode8.Rap Sagsoplysningsværdi" attribute="1" keyAttribute="1" defaultMemberUniqueName="[Sag - Sagsoplysningskode8].[Rap Sagsoplysningsværdi].[Alle valgte]" allUniqueName="[Sag - Sagsoplysningskode8].[Rap Sagsoplysningsværdi].[Alle valgte]" dimensionUniqueName="[Sag - Sagsoplysningskode8]" displayFolder="" count="0" unbalanced="0" hidden="1"/>
    <cacheHierarchy uniqueName="[Sag - Sagsoplysningskode9].[Rap Sagsoplysningsværdi]" caption="Sag - Sagsoplysningskode9.Rap Sagsoplysningsværdi" attribute="1" keyAttribute="1" defaultMemberUniqueName="[Sag - Sagsoplysningskode9].[Rap Sagsoplysningsværdi].[Alle valgte]" allUniqueName="[Sag - Sagsoplysningskode9].[Rap Sagsoplysningsværdi].[Alle valgte]" dimensionUniqueName="[Sag - Sagsoplysningskode9]" displayFolder="" count="0" unbalanced="0" hidden="1"/>
    <cacheHierarchy uniqueName="[Sag - Slutdato].[Halvår_]" caption="Sag - Slutdato.Halvår_" attribute="1" time="1" defaultMemberUniqueName="[Sag - Slutdato].[Halvår_].[Alle valgte]" allUniqueName="[Sag - Slutdato].[Halvår_].[Alle valgte]" dimensionUniqueName="[Sag - Slutdato]" displayFolder="Tidsdimensioner" count="0" unbalanced="0" hidden="1"/>
    <cacheHierarchy uniqueName="[Sag - Slutdato].[Kvartal_]" caption="Sag - Slutdato.Kvartal_" attribute="1" time="1" defaultMemberUniqueName="[Sag - Slutdato].[Kvartal_].[Alle valgte]" allUniqueName="[Sag - Slutdato].[Kvartal_].[Alle valgte]" dimensionUniqueName="[Sag - Slutdato]" displayFolder="Tidsdimensioner" count="0" unbalanced="0" hidden="1"/>
    <cacheHierarchy uniqueName="[Sag - Slutdato].[Måned_]" caption="Sag - Slutdato.Måned_" attribute="1" time="1" defaultMemberUniqueName="[Sag - Slutdato].[Måned_].[Alle valgte]" allUniqueName="[Sag - Slutdato].[Måned_].[Alle valgte]" dimensionUniqueName="[Sag - Slutdato]" displayFolder="Tidsdimensioner" count="0" unbalanced="0" hidden="1"/>
    <cacheHierarchy uniqueName="[Sag - Slutdato].[MånedNr]" caption="Sag - Slutdato.MånedNr" attribute="1" time="1" defaultMemberUniqueName="[Sag - Slutdato].[MånedNr].[Alle valgte]" allUniqueName="[Sag - Slutdato].[MånedNr].[Alle valgte]" dimensionUniqueName="[Sag - Slutdato]" displayFolder="" count="0" unbalanced="0" hidden="1"/>
    <cacheHierarchy uniqueName="[Sag - Startdato].[Halvår_]" caption="Sag - Startdato.Halvår_" attribute="1" time="1" defaultMemberUniqueName="[Sag - Startdato].[Halvår_].[Alle valgte]" allUniqueName="[Sag - Startdato].[Halvår_].[Alle valgte]" dimensionUniqueName="[Sag - Startdato]" displayFolder="Tidsdimensioner" count="0" unbalanced="0" hidden="1"/>
    <cacheHierarchy uniqueName="[Sag - Startdato].[Kvartal_]" caption="Sag - Startdato.Kvartal_" attribute="1" time="1" defaultMemberUniqueName="[Sag - Startdato].[Kvartal_].[Alle valgte]" allUniqueName="[Sag - Startdato].[Kvartal_].[Alle valgte]" dimensionUniqueName="[Sag - Startdato]" displayFolder="Tidsdimensioner" count="0" unbalanced="0" hidden="1"/>
    <cacheHierarchy uniqueName="[Sag - Startdato].[Måned_]" caption="Sag - Startdato.Måned_" attribute="1" time="1" defaultMemberUniqueName="[Sag - Startdato].[Måned_].[Alle valgte]" allUniqueName="[Sag - Startdato].[Måned_].[Alle valgte]" dimensionUniqueName="[Sag - Startdato]" displayFolder="Tidsdimensioner" count="0" unbalanced="0" hidden="1"/>
    <cacheHierarchy uniqueName="[Sag - Startdato].[MånedNr]" caption="Sag - Startdato.MånedNr" attribute="1" time="1" defaultMemberUniqueName="[Sag - Startdato].[MånedNr].[Alle valgte]" allUniqueName="[Sag - Startdato].[MånedNr].[Alle valgte]" dimensionUniqueName="[Sag - Startdato]" displayFolder="" count="0" unbalanced="0" hidden="1"/>
    <cacheHierarchy uniqueName="[Sagsmærke].[Regnskabsnr]" caption="Regnskabsnr" attribute="1" keyAttribute="1" defaultMemberUniqueName="[Sagsmærke].[Regnskabsnr].[All]" allUniqueName="[Sagsmærke].[Regnskabsnr].[All]" dimensionUniqueName="[Sagsmærke]" displayFolder="" count="0" unbalanced="0" hidden="1"/>
    <cacheHierarchy uniqueName="[Sagsmærke].[Sag]" caption="Sag" attribute="1" defaultMemberUniqueName="[Sagsmærke].[Sag].[All]" allUniqueName="[Sagsmærke].[Sag].[All]" dimensionUniqueName="[Sagsmærke]" displayFolder="" count="0" unbalanced="0" hidden="1"/>
    <cacheHierarchy uniqueName="[Sagsmærke].[Sagsmærke Tekst]" caption="Sagsmærke Tekst" attribute="1" defaultMemberUniqueName="[Sagsmærke].[Sagsmærke Tekst].[All]" allUniqueName="[Sagsmærke].[Sagsmærke Tekst].[All]" dimensionUniqueName="[Sagsmærke]" displayFolder="" count="0" unbalanced="0" hidden="1"/>
    <cacheHierarchy uniqueName="[Sagsmærke].[Sagsopgave]" caption="Sagsopgave" attribute="1" defaultMemberUniqueName="[Sagsmærke].[Sagsopgave].[All]" allUniqueName="[Sagsmærke].[Sagsopgave].[All]" dimensionUniqueName="[Sagsmærke]" displayFolder="" count="0" unbalanced="0" hidden="1"/>
    <cacheHierarchy uniqueName="[Sagsmærke finanspost].[Bilagsnr]" caption="Bilagsnr" attribute="1" defaultMemberUniqueName="[Sagsmærke finanspost].[Bilagsnr].[All]" allUniqueName="[Sagsmærke finanspost].[Bilagsnr].[All]" dimensionUniqueName="[Sagsmærke finanspost]" displayFolder="" count="0" unbalanced="0" hidden="1"/>
    <cacheHierarchy uniqueName="[Sagsmærke finanspost].[Faktura Link]" caption="Faktura Link" attribute="1" defaultMemberUniqueName="[Sagsmærke finanspost].[Faktura Link].[All]" allUniqueName="[Sagsmærke finanspost].[Faktura Link].[All]" dimensionUniqueName="[Sagsmærke finanspost]" displayFolder="" count="0" unbalanced="0" hidden="1"/>
    <cacheHierarchy uniqueName="[Sagsmærke finanspost].[Finanspostbeskrivelse]" caption="Finanspostbeskrivelse" attribute="1" defaultMemberUniqueName="[Sagsmærke finanspost].[Finanspostbeskrivelse].[All]" allUniqueName="[Sagsmærke finanspost].[Finanspostbeskrivelse].[All]" dimensionUniqueName="[Sagsmærke finanspost]" displayFolder="" count="0" unbalanced="0" hidden="1"/>
    <cacheHierarchy uniqueName="[Sagsmærke finanspost].[Regnskabsnr]" caption="Regnskabsnr" attribute="1" keyAttribute="1" defaultMemberUniqueName="[Sagsmærke finanspost].[Regnskabsnr].[All]" allUniqueName="[Sagsmærke finanspost].[Regnskabsnr].[All]" dimensionUniqueName="[Sagsmærke finanspost]" displayFolder="" count="0" unbalanced="0" hidden="1"/>
    <cacheHierarchy uniqueName="[Sagsmærke finanspost].[Sagsmærke]" caption="Sagsmærke" attribute="1" defaultMemberUniqueName="[Sagsmærke finanspost].[Sagsmærke].[All]" allUniqueName="[Sagsmærke finanspost].[Sagsmærke].[All]" dimensionUniqueName="[Sagsmærke finanspost]" displayFolder="" count="0" unbalanced="0" hidden="1"/>
    <cacheHierarchy uniqueName="[Sagsmærke finanspost].[Sagsmærkeværdi]" caption="Sagsmærkeværdi" attribute="1" defaultMemberUniqueName="[Sagsmærke finanspost].[Sagsmærkeværdi].[All]" allUniqueName="[Sagsmærke finanspost].[Sagsmærkeværdi].[All]" dimensionUniqueName="[Sagsmærke finanspost]" displayFolder="" count="0" unbalanced="0" hidden="1"/>
    <cacheHierarchy uniqueName="[Sagsmærke finanspost].[Sagsnr]" caption="Sagsnr" attribute="1" defaultMemberUniqueName="[Sagsmærke finanspost].[Sagsnr].[All]" allUniqueName="[Sagsmærke finanspost].[Sagsnr].[All]" dimensionUniqueName="[Sagsmærke finanspost]" displayFolder="" count="0" unbalanced="0" hidden="1"/>
    <cacheHierarchy uniqueName="[Sagsmærke finanspost].[Sagsopgavenr]" caption="Sagsopgavenr" attribute="1" defaultMemberUniqueName="[Sagsmærke finanspost].[Sagsopgavenr].[All]" allUniqueName="[Sagsmærke finanspost].[Sagsopgavenr].[All]" dimensionUniqueName="[Sagsmærke finanspost]" displayFolder="" count="0" unbalanced="0" hidden="1"/>
    <cacheHierarchy uniqueName="[Sagsmærke finanspost].[Vægtningsprocent]" caption="Vægtningsprocent" attribute="1" defaultMemberUniqueName="[Sagsmærke finanspost].[Vægtningsprocent].[All]" allUniqueName="[Sagsmærke finanspost].[Vægtningsprocent].[All]" dimensionUniqueName="[Sagsmærke finanspost]" displayFolder="" count="0" unbalanced="0" hidden="1"/>
    <cacheHierarchy uniqueName="[Sagsmærkeplanlægningslinje].[Beskrivelse]" caption="Beskrivelse" attribute="1" defaultMemberUniqueName="[Sagsmærkeplanlægningslinje].[Beskrivelse].[All]" allUniqueName="[Sagsmærkeplanlægningslinje].[Beskrivelse].[All]" dimensionUniqueName="[Sagsmærkeplanlægningslinje]" displayFolder="" count="0" unbalanced="0" hidden="1"/>
    <cacheHierarchy uniqueName="[Sagsmærkeplanlægningslinje].[Bilagsnr]" caption="Bilagsnr" attribute="1" defaultMemberUniqueName="[Sagsmærkeplanlægningslinje].[Bilagsnr].[All]" allUniqueName="[Sagsmærkeplanlægningslinje].[Bilagsnr].[All]" dimensionUniqueName="[Sagsmærkeplanlægningslinje]" displayFolder="" count="0" unbalanced="0" hidden="1"/>
    <cacheHierarchy uniqueName="[Sagsmærkeplanlægningslinje].[Fakturanr]" caption="Fakturanr" attribute="1" defaultMemberUniqueName="[Sagsmærkeplanlægningslinje].[Fakturanr].[All]" allUniqueName="[Sagsmærkeplanlægningslinje].[Fakturanr].[All]" dimensionUniqueName="[Sagsmærkeplanlægningslinje]" displayFolder="" count="0" unbalanced="0" hidden="1"/>
    <cacheHierarchy uniqueName="[Sagsmærkeplanlægningslinje].[Nummer]" caption="Nummer" attribute="1" defaultMemberUniqueName="[Sagsmærkeplanlægningslinje].[Nummer].[All]" allUniqueName="[Sagsmærkeplanlægningslinje].[Nummer].[All]" dimensionUniqueName="[Sagsmærkeplanlægningslinje]" displayFolder="" count="0" unbalanced="0" hidden="1"/>
    <cacheHierarchy uniqueName="[Sagsmærkeplanlægningslinje].[Rap Sagsplanlægningslinje]" caption="Rap Sagsplanlægningslinje" attribute="1" keyAttribute="1" defaultMemberUniqueName="[Sagsmærkeplanlægningslinje].[Rap Sagsplanlægningslinje].[All]" allUniqueName="[Sagsmærkeplanlægningslinje].[Rap Sagsplanlægningslinje].[All]" dimensionUniqueName="[Sagsmærkeplanlægningslinje]" displayFolder="" count="0" unbalanced="0" hidden="1"/>
    <cacheHierarchy uniqueName="[Sagsmærkeplanlægningslinje budget].[Beskrivelse]" caption="Beskrivelse" attribute="1" defaultMemberUniqueName="[Sagsmærkeplanlægningslinje budget].[Beskrivelse].[All]" allUniqueName="[Sagsmærkeplanlægningslinje budget].[Beskrivelse].[All]" dimensionUniqueName="[Sagsmærkeplanlægningslinje budget]" displayFolder="" count="0" unbalanced="0" hidden="1"/>
    <cacheHierarchy uniqueName="[Sagsmærkeplanlægningslinje budget].[Bilagsnr]" caption="Bilagsnr" attribute="1" defaultMemberUniqueName="[Sagsmærkeplanlægningslinje budget].[Bilagsnr].[All]" allUniqueName="[Sagsmærkeplanlægningslinje budget].[Bilagsnr].[All]" dimensionUniqueName="[Sagsmærkeplanlægningslinje budget]" displayFolder="" count="0" unbalanced="0" hidden="1"/>
    <cacheHierarchy uniqueName="[Sagsmærkeplanlægningslinje budget].[Fakturanr]" caption="Fakturanr" attribute="1" defaultMemberUniqueName="[Sagsmærkeplanlægningslinje budget].[Fakturanr].[All]" allUniqueName="[Sagsmærkeplanlægningslinje budget].[Fakturanr].[All]" dimensionUniqueName="[Sagsmærkeplanlægningslinje budget]" displayFolder="" count="0" unbalanced="0" hidden="1"/>
    <cacheHierarchy uniqueName="[Sagsmærkeplanlægningslinje budget].[Nummer]" caption="Nummer" attribute="1" defaultMemberUniqueName="[Sagsmærkeplanlægningslinje budget].[Nummer].[All]" allUniqueName="[Sagsmærkeplanlægningslinje budget].[Nummer].[All]" dimensionUniqueName="[Sagsmærkeplanlægningslinje budget]" displayFolder="" count="0" unbalanced="0" hidden="1"/>
    <cacheHierarchy uniqueName="[Sagsmærkeplanlægningslinje budget].[Rap Sagsplanlægningslinje]" caption="Rap Sagsplanlægningslinje" attribute="1" keyAttribute="1" defaultMemberUniqueName="[Sagsmærkeplanlægningslinje budget].[Rap Sagsplanlægningslinje].[All]" allUniqueName="[Sagsmærkeplanlægningslinje budget].[Rap Sagsplanlægningslinje].[All]" dimensionUniqueName="[Sagsmærkeplanlægningslinje budget]" displayFolder="" count="0" unbalanced="0" hidden="1"/>
    <cacheHierarchy uniqueName="[Sagsmærkepost].[Arbejdstypekode]" caption="Arbejdstypekode" attribute="1" defaultMemberUniqueName="[Sagsmærkepost].[Arbejdstypekode].[Alle valgte]" allUniqueName="[Sagsmærkepost].[Arbejdstypekode].[Alle valgte]" dimensionUniqueName="[Sagsmærkepost]" displayFolder="" count="0" unbalanced="0" hidden="1"/>
    <cacheHierarchy uniqueName="[Sagsmærkepost].[Beskrivelse]" caption="Beskrivelse" attribute="1" defaultMemberUniqueName="[Sagsmærkepost].[Beskrivelse].[Alle valgte]" allUniqueName="[Sagsmærkepost].[Beskrivelse].[Alle valgte]" dimensionUniqueName="[Sagsmærkepost]" displayFolder="" count="0" unbalanced="0" hidden="1"/>
    <cacheHierarchy uniqueName="[Sagsmærkepost].[Bilagsdato]" caption="Bilagsdato" attribute="1" defaultMemberUniqueName="[Sagsmærkepost].[Bilagsdato].[Alle valgte]" allUniqueName="[Sagsmærkepost].[Bilagsdato].[Alle valgte]" dimensionUniqueName="[Sagsmærkepost]" displayFolder="" count="0" unbalanced="0" hidden="1"/>
    <cacheHierarchy uniqueName="[Sagsmærkepost].[Bilagsnr]" caption="Bilagsnr" attribute="1" defaultMemberUniqueName="[Sagsmærkepost].[Bilagsnr].[Alle valgte]" allUniqueName="[Sagsmærkepost].[Bilagsnr].[Alle valgte]" dimensionUniqueName="[Sagsmærkepost]" displayFolder="" count="0" unbalanced="0" hidden="1"/>
    <cacheHierarchy uniqueName="[Sagsmærkepost].[Bruger ID]" caption="Bruger ID" attribute="1" defaultMemberUniqueName="[Sagsmærkepost].[Bruger ID].[Alle valgte]" allUniqueName="[Sagsmærkepost].[Bruger ID].[Alle valgte]" dimensionUniqueName="[Sagsmærkepost]" displayFolder="" count="0" unbalanced="0" hidden="1"/>
    <cacheHierarchy uniqueName="[Sagsmærkepost].[Eksternt bilagsnr]" caption="Eksternt bilagsnr" attribute="1" defaultMemberUniqueName="[Sagsmærkepost].[Eksternt bilagsnr].[Alle valgte]" allUniqueName="[Sagsmærkepost].[Eksternt bilagsnr].[Alle valgte]" dimensionUniqueName="[Sagsmærkepost]" displayFolder="" count="0" unbalanced="0" hidden="1"/>
    <cacheHierarchy uniqueName="[Sagsmærkepost].[Enhedskode]" caption="Enhedskode" attribute="1" defaultMemberUniqueName="[Sagsmærkepost].[Enhedskode].[Alle valgte]" allUniqueName="[Sagsmærkepost].[Enhedskode].[Alle valgte]" dimensionUniqueName="[Sagsmærkepost]" displayFolder="" count="0" unbalanced="0" hidden="1"/>
    <cacheHierarchy uniqueName="[Sagsmærkepost].[Løbenr]" caption="Løbenr" attribute="1" keyAttribute="1" defaultMemberUniqueName="[Sagsmærkepost].[Løbenr].[Alle valgte]" allUniqueName="[Sagsmærkepost].[Løbenr].[Alle valgte]" dimensionUniqueName="[Sagsmærkepost]" displayFolder="" count="0" unbalanced="0" hidden="1"/>
    <cacheHierarchy uniqueName="[Sagsmærkepost].[Posttype]" caption="Posttype" attribute="1" defaultMemberUniqueName="[Sagsmærkepost].[Posttype].[Alle valgte]" allUniqueName="[Sagsmærkepost].[Posttype].[Alle valgte]" dimensionUniqueName="[Sagsmærkepost]" displayFolder="" count="0" unbalanced="0" hidden="1"/>
    <cacheHierarchy uniqueName="[Sagsmærkepost].[Produktbogføringsgruppe]" caption="Produktbogføringsgruppe" attribute="1" defaultMemberUniqueName="[Sagsmærkepost].[Produktbogføringsgruppe].[Alle valgte]" allUniqueName="[Sagsmærkepost].[Produktbogføringsgruppe].[Alle valgte]" dimensionUniqueName="[Sagsmærkepost]" displayFolder="" count="0" unbalanced="0" hidden="1"/>
    <cacheHierarchy uniqueName="[Sagsmærkepost].[Ressourcegruppenr]" caption="Ressourcegruppenr" attribute="1" defaultMemberUniqueName="[Sagsmærkepost].[Ressourcegruppenr].[Alle valgte]" allUniqueName="[Sagsmærkepost].[Ressourcegruppenr].[Alle valgte]" dimensionUniqueName="[Sagsmærkepost]" displayFolder="" count="0" unbalanced="0" hidden="1"/>
    <cacheHierarchy uniqueName="[Sagsmærkepost].[Sagsbogføringsgruppe]" caption="Sagsbogføringsgruppe" attribute="1" defaultMemberUniqueName="[Sagsmærkepost].[Sagsbogføringsgruppe].[Alle valgte]" allUniqueName="[Sagsmærkepost].[Sagsbogføringsgruppe].[Alle valgte]" dimensionUniqueName="[Sagsmærkepost]" displayFolder="" count="0" unbalanced="0" hidden="1"/>
    <cacheHierarchy uniqueName="[Sagsmærkepost].[Virksomhedsbogføringsgruppe]" caption="Virksomhedsbogføringsgruppe" attribute="1" defaultMemberUniqueName="[Sagsmærkepost].[Virksomhedsbogføringsgruppe].[Alle valgte]" allUniqueName="[Sagsmærkepost].[Virksomhedsbogføringsgruppe].[Alle valgte]" dimensionUniqueName="[Sagsmærkepost]" displayFolder="" count="0" unbalanced="0" hidden="1"/>
    <cacheHierarchy uniqueName="[Sagsmærkeværdi].[Rap Sagsmærkeværdi]" caption="Rap Sagsmærkeværdi" attribute="1" keyAttribute="1" defaultMemberUniqueName="[Sagsmærkeværdi].[Rap Sagsmærkeværdi].[Alle valgte]" allUniqueName="[Sagsmærkeværdi].[Rap Sagsmærkeværdi].[Alle valgte]" dimensionUniqueName="[Sagsmærkeværdi]" displayFolder="" count="0" unbalanced="0" hidden="1"/>
    <cacheHierarchy uniqueName="[Sagsmærkeværdi].[Sagsmærkeværdi_]" caption="Sagsmærkeværdi_" attribute="1" defaultMemberUniqueName="[Sagsmærkeværdi].[Sagsmærkeværdi_].[Alle valgte]" allUniqueName="[Sagsmærkeværdi].[Sagsmærkeværdi_].[Alle valgte]" dimensionUniqueName="[Sagsmærkeværdi]" displayFolder="" count="0" unbalanced="0" hidden="1"/>
    <cacheHierarchy uniqueName="[Sagsmærkeværdi].[Vægtningsprocent]" caption="Vægtningsprocent" attribute="1" defaultMemberUniqueName="[Sagsmærkeværdi].[Vægtningsprocent].[Alle valgte]" allUniqueName="[Sagsmærkeværdi].[Vægtningsprocent].[Alle valgte]" dimensionUniqueName="[Sagsmærkeværdi]" displayFolder="" count="0" unbalanced="0" hidden="1"/>
    <cacheHierarchy uniqueName="[Sagsopgave].[Rap Sagsopgave]" caption="Rap Sagsopgave" attribute="1" keyAttribute="1" defaultMemberUniqueName="[Sagsopgave].[Rap Sagsopgave].[Alle valgte]" allUniqueName="[Sagsopgave].[Rap Sagsopgave].[Alle valgte]" dimensionUniqueName="[Sagsopgave]" displayFolder="" count="0" unbalanced="0" hidden="1"/>
    <cacheHierarchy uniqueName="[Sagsplanlægninglinje].[Beskrivelse]" caption="Beskrivelse" attribute="1" defaultMemberUniqueName="[Sagsplanlægninglinje].[Beskrivelse].[All]" allUniqueName="[Sagsplanlægninglinje].[Beskrivelse].[All]" dimensionUniqueName="[Sagsplanlægninglinje]" displayFolder="" count="0" unbalanced="0" hidden="1"/>
    <cacheHierarchy uniqueName="[Sagsplanlægninglinje].[Bilagsnr]" caption="Bilagsnr" attribute="1" defaultMemberUniqueName="[Sagsplanlægninglinje].[Bilagsnr].[All]" allUniqueName="[Sagsplanlægninglinje].[Bilagsnr].[All]" dimensionUniqueName="[Sagsplanlægninglinje]" displayFolder="" count="0" unbalanced="0" hidden="1"/>
    <cacheHierarchy uniqueName="[Sagsplanlægninglinje].[Fakturanr]" caption="Fakturanr" attribute="1" defaultMemberUniqueName="[Sagsplanlægninglinje].[Fakturanr].[All]" allUniqueName="[Sagsplanlægninglinje].[Fakturanr].[All]" dimensionUniqueName="[Sagsplanlægninglinje]" displayFolder="" count="0" unbalanced="0" hidden="1"/>
    <cacheHierarchy uniqueName="[Sagsplanlægninglinje].[Nummer]" caption="Nummer" attribute="1" defaultMemberUniqueName="[Sagsplanlægninglinje].[Nummer].[All]" allUniqueName="[Sagsplanlægninglinje].[Nummer].[All]" dimensionUniqueName="[Sagsplanlægninglinje]" displayFolder="" count="0" unbalanced="0" hidden="1"/>
    <cacheHierarchy uniqueName="[Sagsplanlægninglinje].[Rap Sagsplanlægningslinje]" caption="Rap Sagsplanlægningslinje" attribute="1" keyAttribute="1" defaultMemberUniqueName="[Sagsplanlægninglinje].[Rap Sagsplanlægningslinje].[All]" allUniqueName="[Sagsplanlægninglinje].[Rap Sagsplanlægningslinje].[All]" dimensionUniqueName="[Sagsplanlægninglinje]" displayFolder="" count="0" unbalanced="0" hidden="1"/>
    <cacheHierarchy uniqueName="[Sagsplanlægningslinje budget].[Beskrivelse]" caption="Beskrivelse" attribute="1" defaultMemberUniqueName="[Sagsplanlægningslinje budget].[Beskrivelse].[All]" allUniqueName="[Sagsplanlægningslinje budget].[Beskrivelse].[All]" dimensionUniqueName="[Sagsplanlægningslinje budget]" displayFolder="" count="0" unbalanced="0" hidden="1"/>
    <cacheHierarchy uniqueName="[Sagsplanlægningslinje budget].[Bilagsnr]" caption="Bilagsnr" attribute="1" defaultMemberUniqueName="[Sagsplanlægningslinje budget].[Bilagsnr].[All]" allUniqueName="[Sagsplanlægningslinje budget].[Bilagsnr].[All]" dimensionUniqueName="[Sagsplanlægningslinje budget]" displayFolder="" count="0" unbalanced="0" hidden="1"/>
    <cacheHierarchy uniqueName="[Sagsplanlægningslinje budget].[Fakturanr]" caption="Fakturanr" attribute="1" defaultMemberUniqueName="[Sagsplanlægningslinje budget].[Fakturanr].[All]" allUniqueName="[Sagsplanlægningslinje budget].[Fakturanr].[All]" dimensionUniqueName="[Sagsplanlægningslinje budget]" displayFolder="" count="0" unbalanced="0" hidden="1"/>
    <cacheHierarchy uniqueName="[Sagsplanlægningslinje budget].[Nummer]" caption="Nummer" attribute="1" defaultMemberUniqueName="[Sagsplanlægningslinje budget].[Nummer].[All]" allUniqueName="[Sagsplanlægningslinje budget].[Nummer].[All]" dimensionUniqueName="[Sagsplanlægningslinje budget]" displayFolder="" count="0" unbalanced="0" hidden="1"/>
    <cacheHierarchy uniqueName="[Sagsplanlægningslinje budget].[Rap Sagsplanlægningslinje]" caption="Rap Sagsplanlægningslinje" attribute="1" keyAttribute="1" defaultMemberUniqueName="[Sagsplanlægningslinje budget].[Rap Sagsplanlægningslinje].[All]" allUniqueName="[Sagsplanlægningslinje budget].[Rap Sagsplanlægningslinje].[All]" dimensionUniqueName="[Sagsplanlægningslinje budget]" displayFolder="" count="0" unbalanced="0" hidden="1"/>
    <cacheHierarchy uniqueName="[Sagspost].[Arbejdstypekode]" caption="Arbejdstypekode" attribute="1" defaultMemberUniqueName="[Sagspost].[Arbejdstypekode].[Alle valgte]" allUniqueName="[Sagspost].[Arbejdstypekode].[Alle valgte]" dimensionUniqueName="[Sagspost]" displayFolder="" count="0" unbalanced="0" hidden="1"/>
    <cacheHierarchy uniqueName="[Sagspost].[Beskrivelse]" caption="Beskrivelse" attribute="1" defaultMemberUniqueName="[Sagspost].[Beskrivelse].[Alle valgte]" allUniqueName="[Sagspost].[Beskrivelse].[Alle valgte]" dimensionUniqueName="[Sagspost]" displayFolder="" count="0" unbalanced="0" hidden="1"/>
    <cacheHierarchy uniqueName="[Sagspost].[Bilagsdato]" caption="Bilagsdato" attribute="1" defaultMemberUniqueName="[Sagspost].[Bilagsdato].[Alle valgte]" allUniqueName="[Sagspost].[Bilagsdato].[Alle valgte]" dimensionUniqueName="[Sagspost]" displayFolder="" count="0" unbalanced="0" hidden="1"/>
    <cacheHierarchy uniqueName="[Sagspost].[Bilagsnr]" caption="Bilagsnr" attribute="1" defaultMemberUniqueName="[Sagspost].[Bilagsnr].[Alle valgte]" allUniqueName="[Sagspost].[Bilagsnr].[Alle valgte]" dimensionUniqueName="[Sagspost]" displayFolder="" count="0" unbalanced="0" hidden="1"/>
    <cacheHierarchy uniqueName="[Sagspost].[Bruger ID]" caption="Bruger ID" attribute="1" defaultMemberUniqueName="[Sagspost].[Bruger ID].[Alle valgte]" allUniqueName="[Sagspost].[Bruger ID].[Alle valgte]" dimensionUniqueName="[Sagspost]" displayFolder="" count="0" unbalanced="0" hidden="1"/>
    <cacheHierarchy uniqueName="[Sagspost].[Eksternt bilagsnr]" caption="Eksternt bilagsnr" attribute="1" defaultMemberUniqueName="[Sagspost].[Eksternt bilagsnr].[Alle valgte]" allUniqueName="[Sagspost].[Eksternt bilagsnr].[Alle valgte]" dimensionUniqueName="[Sagspost]" displayFolder="" count="0" unbalanced="0" hidden="1"/>
    <cacheHierarchy uniqueName="[Sagspost].[Enhedskode]" caption="Enhedskode" attribute="1" defaultMemberUniqueName="[Sagspost].[Enhedskode].[Alle valgte]" allUniqueName="[Sagspost].[Enhedskode].[Alle valgte]" dimensionUniqueName="[Sagspost]" displayFolder="" count="0" unbalanced="0" hidden="1"/>
    <cacheHierarchy uniqueName="[Sagspost].[Løbenr]" caption="Løbenr" attribute="1" keyAttribute="1" defaultMemberUniqueName="[Sagspost].[Løbenr].[Alle valgte]" allUniqueName="[Sagspost].[Løbenr].[Alle valgte]" dimensionUniqueName="[Sagspost]" displayFolder="" count="0" unbalanced="0" hidden="1"/>
    <cacheHierarchy uniqueName="[Sagspost].[Posttype]" caption="Posttype" attribute="1" defaultMemberUniqueName="[Sagspost].[Posttype].[Alle valgte]" allUniqueName="[Sagspost].[Posttype].[Alle valgte]" dimensionUniqueName="[Sagspost]" displayFolder="" count="0" unbalanced="0" hidden="1"/>
    <cacheHierarchy uniqueName="[Sagspost].[Produktbogføringsgruppe]" caption="Produktbogføringsgruppe" attribute="1" defaultMemberUniqueName="[Sagspost].[Produktbogføringsgruppe].[Alle valgte]" allUniqueName="[Sagspost].[Produktbogføringsgruppe].[Alle valgte]" dimensionUniqueName="[Sagspost]" displayFolder="" count="0" unbalanced="0" hidden="1"/>
    <cacheHierarchy uniqueName="[Sagspost].[Ressourcegruppenr]" caption="Ressourcegruppenr" attribute="1" defaultMemberUniqueName="[Sagspost].[Ressourcegruppenr].[Alle valgte]" allUniqueName="[Sagspost].[Ressourcegruppenr].[Alle valgte]" dimensionUniqueName="[Sagspost]" displayFolder="" count="0" unbalanced="0" hidden="1"/>
    <cacheHierarchy uniqueName="[Sagspost].[Sagsbogføringsgruppe]" caption="Sagsbogføringsgruppe" attribute="1" defaultMemberUniqueName="[Sagspost].[Sagsbogføringsgruppe].[Alle valgte]" allUniqueName="[Sagspost].[Sagsbogføringsgruppe].[Alle valgte]" dimensionUniqueName="[Sagspost]" displayFolder="" count="0" unbalanced="0" hidden="1"/>
    <cacheHierarchy uniqueName="[Sagspost].[Virksomhedsbogføringsgruppe]" caption="Virksomhedsbogføringsgruppe" attribute="1" defaultMemberUniqueName="[Sagspost].[Virksomhedsbogføringsgruppe].[Alle valgte]" allUniqueName="[Sagspost].[Virksomhedsbogføringsgruppe].[Alle valgte]" dimensionUniqueName="[Sagspost]" displayFolder="" count="0" unbalanced="0" hidden="1"/>
    <cacheHierarchy uniqueName="[Tid].[Halvår_]" caption="Tid.Halvår_" attribute="1" time="1" defaultMemberUniqueName="[Tid].[Halvår_].[Alle valgte]" allUniqueName="[Tid].[Halvår_].[Alle valgte]" dimensionUniqueName="[Tid]" displayFolder="Tidsdimensioner" count="0" unbalanced="0" hidden="1"/>
    <cacheHierarchy uniqueName="[Tid].[Kvartal_]" caption="Tid.Kvartal_" attribute="1" time="1" defaultMemberUniqueName="[Tid].[Kvartal_].[Alle valgte]" allUniqueName="[Tid].[Kvartal_].[Alle valgte]" dimensionUniqueName="[Tid]" displayFolder="Tidsdimensioner" count="0" unbalanced="0" hidden="1"/>
    <cacheHierarchy uniqueName="[Tid].[Måned_]" caption="Tid.Måned_" attribute="1" time="1" defaultMemberUniqueName="[Tid].[Måned_].[Alle valgte]" allUniqueName="[Tid].[Måned_].[Alle valgte]" dimensionUniqueName="[Tid]" displayFolder="Tidsdimensioner" count="0" unbalanced="0" hidden="1"/>
    <cacheHierarchy uniqueName="[Tid].[MånedNr]" caption="Tid.MånedNr" attribute="1" time="1" defaultMemberUniqueName="[Tid].[MånedNr].[Alle valgte]" allUniqueName="[Tid].[MånedNr].[Alle valgte]" dimensionUniqueName="[Tid]" displayFolder="" count="0" unbalanced="0" hidden="1"/>
    <cacheHierarchy uniqueName="[Measures].[Antal]" caption="Antal" measure="1" displayFolder="Grunddata" measureGroup="Sag - Planlægningslinje" count="0"/>
    <cacheHierarchy uniqueName="[Measures].[Kostbeløb]" caption="Kostbeløb" measure="1" displayFolder="Grunddata" measureGroup="Sag - Planlægningslinje" count="0"/>
    <cacheHierarchy uniqueName="[Measures].[Købsbeløb]" caption="Købsbeløb" measure="1" displayFolder="Grunddata" measureGroup="Sag - Planlægningslinje" count="0"/>
    <cacheHierarchy uniqueName="[Measures].[Salgsbeløb]" caption="Salgsbeløb" measure="1" displayFolder="Grunddata" measureGroup="Sag - Planlægningslinje" count="0"/>
    <cacheHierarchy uniqueName="[Measures].[Udl kostbeløb]" caption="Udl kostbeløb" measure="1" displayFolder="Grunddata" measureGroup="Sag - Planlægningslinje" count="0"/>
    <cacheHierarchy uniqueName="[Measures].[Udl salgsbeløb]" caption="Udl salgsbeløb" measure="1" displayFolder="Grunddata" measureGroup="Sag - Planlægningslinje" count="0"/>
    <cacheHierarchy uniqueName="[Measures].[Linjebeløb]" caption="Linjebeløb" measure="1" displayFolder="" measureGroup="Sag - Planlægningslinje" count="0"/>
    <cacheHierarchy uniqueName="[Measures].[Linjerabatbeløb]" caption="Linjerabatbeløb" measure="1" displayFolder="" measureGroup="Sag - Planlægningslinje" count="0"/>
    <cacheHierarchy uniqueName="[Measures].[Beløb faktureret]" caption="Beløb faktureret" measure="1" displayFolder="" measureGroup="Sag - Planlægningslinje" count="0"/>
    <cacheHierarchy uniqueName="[Measures].[Kontrakt købsbeløb]" caption="Kontrakt købsbeløb" measure="1" displayFolder="Kontrakt" measureGroup="Sag - Planlægningslinje" count="0"/>
    <cacheHierarchy uniqueName="[Measures].[Kontrakt kostbeløb]" caption="Kontrakt kostbeløb" measure="1" displayFolder="Kontrakt" measureGroup="Sag - Planlægningslinje" count="0"/>
    <cacheHierarchy uniqueName="[Measures].[Kontrakt salgsbeløb]" caption="Kontrakt salgsbeløb" measure="1" displayFolder="Kontrakt" measureGroup="Sag - Planlægningslinje" count="0"/>
    <cacheHierarchy uniqueName="[Measures].[Kontrakt udl kostbeløb]" caption="Kontrakt udl kostbeløb" measure="1" displayFolder="Kontrakt" measureGroup="Sag - Planlægningslinje" count="0"/>
    <cacheHierarchy uniqueName="[Measures].[Kontrakt udl salgsbeløb]" caption="Kontrakt udl salgsbeløb" measure="1" displayFolder="Kontrakt" measureGroup="Sag - Planlægningslinje" count="0"/>
    <cacheHierarchy uniqueName="[Measures].[Kontrakt faktureret salg]" caption="Kontrakt faktureret salg" measure="1" displayFolder="Kontrakt" measureGroup="Sag - Planlægningslinje" count="0"/>
    <cacheHierarchy uniqueName="[Measures].[Kontrakt faktureret omkostning]" caption="Kontrakt faktureret omkostning" measure="1" displayFolder="Kontrakt" measureGroup="Sag - Planlægningslinje" count="0"/>
    <cacheHierarchy uniqueName="[Measures].[Sandsynlighed kostbeløb]" caption="Sandsynlighed kostbeløb" measure="1" displayFolder="Sandsynlighed" measureGroup="Sag - Planlægningslinje" count="0"/>
    <cacheHierarchy uniqueName="[Measures].[Sandsynlighed salgsbeløb]" caption="Sandsynlighed salgsbeløb" measure="1" displayFolder="Sandsynlighed" measureGroup="Sag - Planlægningslinje" count="0"/>
    <cacheHierarchy uniqueName="[Measures].[Sandsynlighed udl kostbeløb]" caption="Sandsynlighed udl kostbeløb" measure="1" displayFolder="Sandsynlighed" measureGroup="Sag - Planlægningslinje" count="0"/>
    <cacheHierarchy uniqueName="[Measures].[Sandsynlighed udl salgsbeløb]" caption="Sandsynlighed udl salgsbeløb" measure="1" displayFolder="Sandsynlighed" measureGroup="Sag - Planlægningslinje" count="0"/>
    <cacheHierarchy uniqueName="[Measures].[Antal mærke]" caption="Antal mærke" measure="1" displayFolder="Grunddata mærke" measureGroup="Sagsmærke - Planlægningslinje" count="0"/>
    <cacheHierarchy uniqueName="[Measures].[Købsbeløb mærke]" caption="Købsbeløb mærke" measure="1" displayFolder="Grunddata mærke" measureGroup="Sagsmærke - Planlægningslinje" count="0"/>
    <cacheHierarchy uniqueName="[Measures].[Kostbeløb mærke]" caption="Kostbeløb mærke" measure="1" displayFolder="Grunddata mærke" measureGroup="Sagsmærke - Planlægningslinje" count="0"/>
    <cacheHierarchy uniqueName="[Measures].[Salgsbeløb mærke]" caption="Salgsbeløb mærke" measure="1" displayFolder="Grunddata mærke" measureGroup="Sagsmærke - Planlægningslinje" count="0"/>
    <cacheHierarchy uniqueName="[Measures].[Kontrakt kostbeløb mærke]" caption="Kontrakt kostbeløb mærke" measure="1" displayFolder="Kontrakt mærke" measureGroup="Sagsmærke - Planlægningslinje" count="0"/>
    <cacheHierarchy uniqueName="[Measures].[Kontrakt salgsbeløb mærke]" caption="Kontrakt salgsbeløb mærke" measure="1" displayFolder="Kontrakt mærke" measureGroup="Sagsmærke - Planlægningslinje" count="0"/>
    <cacheHierarchy uniqueName="[Measures].[Udl salgsbeløb mærke]" caption="Udl salgsbeløb mærke" measure="1" displayFolder="Grunddata mærke" measureGroup="Sagsmærke - Planlægningslinje" count="0"/>
    <cacheHierarchy uniqueName="[Measures].[Udl kostbeløb mærke]" caption="Udl kostbeløb mærke" measure="1" displayFolder="Grunddata mærke" measureGroup="Sagsmærke - Planlægningslinje" count="0"/>
    <cacheHierarchy uniqueName="[Measures].[Kontrakt udl kostbeløb mærke]" caption="Kontrakt udl kostbeløb mærke" measure="1" displayFolder="Kontrakt mærke" measureGroup="Sagsmærke - Planlægningslinje" count="0"/>
    <cacheHierarchy uniqueName="[Measures].[Kontrakt udl salgsbeløb mærke]" caption="Kontrakt udl salgsbeløb mærke" measure="1" displayFolder="Kontrakt mærke" measureGroup="Sagsmærke - Planlægningslinje" count="0"/>
    <cacheHierarchy uniqueName="[Measures].[Kontrakt købsbeløb mærke]" caption="Kontrakt købsbeløb mærke" measure="1" displayFolder="Kontrakt mærke" measureGroup="Sagsmærke - Planlægningslinje" count="0"/>
    <cacheHierarchy uniqueName="[Measures].[Budget timer mærke]" caption="Budget timer mærke" measure="1" displayFolder="Budget mærke" measureGroup="Sagsmærke - Planlægningslinje - budget" count="0"/>
    <cacheHierarchy uniqueName="[Measures].[Budget kostbeløb mærke]" caption="Budget kostbeløb mærke" measure="1" displayFolder="Budget mærke" measureGroup="Sagsmærke - Planlægningslinje - budget" count="0"/>
    <cacheHierarchy uniqueName="[Measures].[Budget salgsbeløb mærke]" caption="Budget salgsbeløb mærke" measure="1" displayFolder="Budget mærke" measureGroup="Sagsmærke - Planlægningslinje - budget" count="0"/>
    <cacheHierarchy uniqueName="[Measures].[Budget købsbeløb mærke]" caption="Budget købsbeløb mærke" measure="1" displayFolder="Budget mærke" measureGroup="Sagsmærke - Planlægningslinje - budget" count="0"/>
    <cacheHierarchy uniqueName="[Measures].[Budget udl kostbeløb mærke]" caption="Budget udl kostbeløb mærke" measure="1" displayFolder="Budget mærke" measureGroup="Sagsmærke - Planlægningslinje - budget" count="0"/>
    <cacheHierarchy uniqueName="[Measures].[Budget udl salgsbeløb mærke]" caption="Budget udl salgsbeløb mærke" measure="1" displayFolder="Budget mærke" measureGroup="Sagsmærke - Planlægningslinje - budget" count="0"/>
    <cacheHierarchy uniqueName="[Measures].[Sandsynlighed købsbeløb mærke]" caption="Sandsynlighed købsbeløb mærke" measure="1" displayFolder="Sandsynlighed mærke" measureGroup="Sagsmærke - Planlægningslinje - budget" count="0"/>
    <cacheHierarchy uniqueName="[Measures].[Sandsynlighed kostbeløb mærke]" caption="Sandsynlighed kostbeløb mærke" measure="1" displayFolder="Sandsynlighed mærke" measureGroup="Sagsmærke - Planlægningslinje - budget" count="0"/>
    <cacheHierarchy uniqueName="[Measures].[Sandsynlighed salgsbeløb mærke]" caption="Sandsynlighed salgsbeløb mærke" measure="1" displayFolder="Sandsynlighed mærke" measureGroup="Sagsmærke - Planlægningslinje - budget" count="0"/>
    <cacheHierarchy uniqueName="[Measures].[Sandsynlighed udl kostbeløb mærke]" caption="Sandsynlighed udl kostbeløb mærke" measure="1" displayFolder="Sandsynlighed mærke" measureGroup="Sagsmærke - Planlægningslinje - budget" count="0"/>
    <cacheHierarchy uniqueName="[Measures].[Sandsynlighed udl salgsbeløb mærke]" caption="Sandsynlighed udl salgsbeløb mærke" measure="1" displayFolder="Sandsynlighed mærke" measureGroup="Sagsmærke - Planlægningslinje - budget" count="0"/>
    <cacheHierarchy uniqueName="[Measures].[Sandsynlighed budget kostbeløb mærke]" caption="Sandsynlighed budget kostbeløb mærke" measure="1" displayFolder="Sandsynlighed mærke" measureGroup="Sagsmærke - Planlægningslinje - budget" count="0"/>
    <cacheHierarchy uniqueName="[Measures].[Sandsynlighed budget salgsbeløb mærke]" caption="Sandsynlighed budget salgsbeløb mærke" measure="1" displayFolder="Sandsynlighed mærke" measureGroup="Sagsmærke - Planlægningslinje - budget" count="0"/>
    <cacheHierarchy uniqueName="[Measures].[Sandsynlighed budget udl kostbeløb mærke]" caption="Sandsynlighed budget udl kostbeløb mærke" measure="1" displayFolder="Sandsynlighed mærke" measureGroup="Sagsmærke - Planlægningslinje - budget" count="0"/>
    <cacheHierarchy uniqueName="[Measures].[Sandsynlighed budget udl salgsbeløb mærke]" caption="Sandsynlighed budget udl salgsbeløb mærke" measure="1" displayFolder="Sandsynlighed mærke" measureGroup="Sagsmærke - Planlægningslinje - budget" count="0"/>
    <cacheHierarchy uniqueName="[Measures].[Budget timer]" caption="Budget timer" measure="1" displayFolder="Budget" measureGroup="Sag - Planlægningslinje - budget" count="0"/>
    <cacheHierarchy uniqueName="[Measures].[Budget købsbeløb]" caption="Budget købsbeløb" measure="1" displayFolder="Budget" measureGroup="Sag - Planlægningslinje - budget" count="0"/>
    <cacheHierarchy uniqueName="[Measures].[Budget kostbeløb]" caption="Budget kostbeløb" measure="1" displayFolder="Budget" measureGroup="Sag - Planlægningslinje - budget" count="0"/>
    <cacheHierarchy uniqueName="[Measures].[Budget salgsbeløb]" caption="Budget salgsbeløb" measure="1" displayFolder="Budget" measureGroup="Sag - Planlægningslinje - budget" count="0"/>
    <cacheHierarchy uniqueName="[Measures].[Budget udl kostbeløb]" caption="Budget udl kostbeløb" measure="1" displayFolder="Budget" measureGroup="Sag - Planlægningslinje - budget" count="0"/>
    <cacheHierarchy uniqueName="[Measures].[Budget udl salgsbeløb]" caption="Budget udl salgsbeløb" measure="1" displayFolder="Budget" measureGroup="Sag - Planlægningslinje - budget" count="0"/>
    <cacheHierarchy uniqueName="[Measures].[Sandsynlighed budget kostbeløb]" caption="Sandsynlighed budget kostbeløb" measure="1" displayFolder="Sandsynlighed" measureGroup="Sag - Planlægningslinje - budget" count="0"/>
    <cacheHierarchy uniqueName="[Measures].[Sandsynlighed budget salgsbeløb]" caption="Sandsynlighed budget salgsbeløb" measure="1" displayFolder="Sandsynlighed" measureGroup="Sag - Planlægningslinje - budget" count="0"/>
    <cacheHierarchy uniqueName="[Measures].[Sandsynlighed budget udl kostbeløb]" caption="Sandsynlighed budget udl kostbeløb" measure="1" displayFolder="Sandsynlighed" measureGroup="Sag - Planlægningslinje - budget" count="0"/>
    <cacheHierarchy uniqueName="[Measures].[Sandsynlighed budget udl salgsbeløb]" caption="Sandsynlighed budget udl salgsbeløb" measure="1" displayFolder="Sandsynlighed" measureGroup="Sag - Planlægningslinje - budget" count="0"/>
    <cacheHierarchy uniqueName="[Measures].[Beløb]" caption="Beløb" measure="1" displayFolder="" measureGroup="Finans - Poster" count="0"/>
    <cacheHierarchy uniqueName="[Measures].[Forbrug antal]" caption="Forbrug antal" measure="1" displayFolder="Forbrug" measureGroup="Sag - Poster" count="0"/>
    <cacheHierarchy uniqueName="[Measures].[Forbrug udl kostbeløb]" caption="Forbrug udl kostbeløb" measure="1" displayFolder="Forbrug" measureGroup="Sag - Poster" count="0"/>
    <cacheHierarchy uniqueName="[Measures].[Forbrug udl salgsbeløb]" caption="Forbrug udl salgsbeløb" measure="1" displayFolder="Forbrug" measureGroup="Sag - Poster" count="0"/>
    <cacheHierarchy uniqueName="[Measures].[Forbrug kostbeløb]" caption="Forbrug kostbeløb" measure="1" displayFolder="Forbrug" measureGroup="Sag - Poster" count="0"/>
    <cacheHierarchy uniqueName="[Measures].[Forbrug salgsbeløb]" caption="Forbrug salgsbeløb" measure="1" displayFolder="Forbrug" measureGroup="Sag - Poster" count="0"/>
    <cacheHierarchy uniqueName="[Measures].[Forbrug købsbeløb]" caption="Forbrug købsbeløb" measure="1" displayFolder="Forbrug" measureGroup="Sag - Poster" count="0"/>
    <cacheHierarchy uniqueName="[Measures].[Forbrug timer]" caption="Forbrug timer" measure="1" displayFolder="Forbrug" measureGroup="Sag - Poster" count="0"/>
    <cacheHierarchy uniqueName="[Measures].[Salg korrigeret beløb]" caption="Salg korrigeret beløb" measure="1" displayFolder="Forbrug" measureGroup="Sag - Poster" count="0"/>
    <cacheHierarchy uniqueName="[Measures].[Forbrug beløb]" caption="Forbrug beløb" measure="1" displayFolder="Forbrug" measureGroup="Sag - Poster" count="0"/>
    <cacheHierarchy uniqueName="[Measures].[Forbrug udl beløb]" caption="Forbrug udl beløb" measure="1" displayFolder="Forbrug" measureGroup="Sag - Poster" count="0"/>
    <cacheHierarchy uniqueName="[Measures].[Beløb mærke]" caption="Beløb mærke" measure="1" displayFolder="" measureGroup="Sagsmærke - Finanspost" count="0"/>
    <cacheHierarchy uniqueName="[Measures].[Antal sager]" caption="Antal sager" measure="1" displayFolder="" measureGroup="Stamdata - Sag" count="0" oneField="1">
      <fieldsUsage count="1">
        <fieldUsage x="0"/>
      </fieldsUsage>
    </cacheHierarchy>
    <cacheHierarchy uniqueName="[Measures].[Forbrug kostbeløb mærke]" caption="Forbrug kostbeløb mærke" measure="1" displayFolder="Forbrug mærke" measureGroup="Sagsmærke - Poster" count="0"/>
    <cacheHierarchy uniqueName="[Measures].[Forbrug Købsbeløb mærke]" caption="Forbrug Købsbeløb mærke" measure="1" displayFolder="Forbrug mærke" measureGroup="Sagsmærke - Poster" count="0"/>
    <cacheHierarchy uniqueName="[Measures].[Forbrug salgsbeløb mærke]" caption="Forbrug salgsbeløb mærke" measure="1" displayFolder="Forbrug mærke" measureGroup="Sagsmærke - Poster" count="0"/>
    <cacheHierarchy uniqueName="[Measures].[Forbrug udl kostbeløb mærke]" caption="Forbrug udl kostbeløb mærke" measure="1" displayFolder="Forbrug mærke" measureGroup="Sagsmærke - Poster" count="0"/>
    <cacheHierarchy uniqueName="[Measures].[Forbrug udl salgsbeløb mærke]" caption="Forbrug udl salgsbeløb mærke" measure="1" displayFolder="Forbrug mærke" measureGroup="Sagsmærke - Poster" count="0"/>
    <cacheHierarchy uniqueName="[Measures].[Forbrug timer mærke]" caption="Forbrug timer mærke" measure="1" displayFolder="Forbrug mærke" measureGroup="Sagsmærke - Poster" count="0"/>
    <cacheHierarchy uniqueName="[Measures].[Forbrug antal mærke]" caption="Forbrug antal mærke" measure="1" displayFolder="Forbrug mærke" measureGroup="Sagsmærke - Poster" count="0"/>
    <cacheHierarchy uniqueName="[Measures].[Salg korrigeret beløb mærke]" caption="Salg korrigeret beløb mærke" measure="1" displayFolder="Forbrug mærke" measureGroup="Sagsmærke - Poster" count="0"/>
    <cacheHierarchy uniqueName="[Measures].[Forbrug beløb mærke]" caption="Forbrug beløb mærke" measure="1" displayFolder="Forbrug mærke" measureGroup="Sagsmærke - Poster" count="0"/>
    <cacheHierarchy uniqueName="[Measures].[Forbrug udl beløb mærke]" caption="Forbrug udl beløb mærke" measure="1" displayFolder="Forbrug mærke" measureGroup="Sagsmærke - Poster" count="0"/>
    <cacheHierarchy uniqueName="[Measures].[Antal sagsopgaver]" caption="Antal sagsopgaver" measure="1" displayFolder="" measureGroup="Stamdata - Sagsopgave" count="0"/>
    <cacheHierarchy uniqueName="[Measures].[Fordelingsprocent]" caption="Fordelingsprocent" measure="1" displayFolder="" measureGroup="Stamdata - Debitorfordeling" count="0"/>
    <cacheHierarchy uniqueName="[Measures].[Antal prislinjer]" caption="Antal prislinjer" measure="1" displayFolder="" measureGroup="Stamdata - Finanskontopriser" count="0"/>
    <cacheHierarchy uniqueName="[Measures].[Antal salgsprislinjer]" caption="Antal salgsprislinjer" measure="1" displayFolder="" measureGroup="Stamdata - Ressourcesalgspriser" count="0"/>
    <cacheHierarchy uniqueName="[Measures].[Forbrug beløb ÅTid]" caption="Forbrug beløb ÅTid" measure="1" displayFolder="Forbrug" measureGroup="Sag - Poster" count="0"/>
    <cacheHierarchy uniqueName="[Measures].[Budget kostbeløb ÅTid]" caption="Budget kostbeløb ÅTid" measure="1" displayFolder="Budget" measureGroup="Sag - Planlægningslinje - budget" count="0"/>
    <cacheHierarchy uniqueName="[Measures].[Restbudget beløb]" caption="Restbudget beløb" measure="1" displayFolder="Rest" measureGroup="Sag - Planlægningslinje - budget" count="0"/>
    <cacheHierarchy uniqueName="[Measures].[Restbudget kostbeløb]" caption="Restbudget kostbeløb" measure="1" displayFolder="Rest" measureGroup="Sag - Planlægningslinje - budget" count="0"/>
    <cacheHierarchy uniqueName="[Measures].[Restbudget kostbeløb i pct]" caption="Restbudget kostbeløb i pct" measure="1" displayFolder="Rest" measureGroup="Sag - Planlægningslinje - budget" count="0"/>
    <cacheHierarchy uniqueName="[Measures].[Restbudget kostbeløb mærke]" caption="Restbudget kostbeløb mærke" measure="1" displayFolder="Rest" measureGroup="Sagsmærke - Planlægningslinje - budget" count="0"/>
    <cacheHierarchy uniqueName="[Measures].[Restbudget beløb mærke]" caption="Restbudget beløb mærke" measure="1" displayFolder="Rest" measureGroup="Sagsmærke - Planlægningslinje - budget" count="0"/>
    <cacheHierarchy uniqueName="[Measures].[Restbudget udl beløb mærke]" caption="Restbudget udl beløb mærke" measure="1" displayFolder="Rest" measureGroup="Sagsmærke - Planlægningslinje - budget" count="0"/>
    <cacheHierarchy uniqueName="[Measures].[Restbudget salgsbeløb]" caption="Restbudget salgsbeløb" measure="1" displayFolder="Rest" measureGroup="Sag - Planlægningslinje - budget" count="0"/>
    <cacheHierarchy uniqueName="[Measures].[Restbudget salgsbeløb i pct]" caption="Restbudget salgsbeløb i pct" measure="1" displayFolder="Rest" measureGroup="Sag - Planlægningslinje - budget" count="0"/>
    <cacheHierarchy uniqueName="[Measures].[Restbudget salgsbeløb mærke]" caption="Restbudget salgsbeløb mærke" measure="1" displayFolder="Rest" measureGroup="Sagsmærke - Planlægningslinje - budget" count="0"/>
    <cacheHierarchy uniqueName="[Measures].[Restbudget udl beløb]" caption="Restbudget udl beløb" measure="1" displayFolder="Rest" measureGroup="Sag - Planlægningslinje - budget" count="0"/>
    <cacheHierarchy uniqueName="[Measures].[Restbudget udl kostbeløb]" caption="Restbudget udl kostbeløb" measure="1" displayFolder="Rest" measureGroup="Sag - Planlægningslinje - budget" count="0"/>
    <cacheHierarchy uniqueName="[Measures].[Restbudget udl kostbeløb mærke]" caption="Restbudget udl kostbeløb mærke" measure="1" displayFolder="Rest" measureGroup="Sagsmærke - Planlægningslinje - budget" count="0"/>
    <cacheHierarchy uniqueName="[Measures].[Restbudget udl salgsbeløb]" caption="Restbudget udl salgsbeløb" measure="1" displayFolder="Rest" measureGroup="Sag - Planlægningslinje - budget" count="0"/>
    <cacheHierarchy uniqueName="[Measures].[Restbudget udl salgsbeløb mærke]" caption="Restbudget udl salgsbeløb mærke" measure="1" displayFolder="Rest" measureGroup="Sag - Planlægningslinje - budget" count="0"/>
    <cacheHierarchy uniqueName="[Measures].[Resttimer]" caption="Resttimer" measure="1" displayFolder="Rest" measureGroup="Sag - Planlægningslinje - budget" count="0"/>
    <cacheHierarchy uniqueName="[Measures].[Resttimer mærke]" caption="Resttimer mærke" measure="1" displayFolder="Rest" measureGroup="Sagsmærke - Planlægningslinje - budget" count="0"/>
    <cacheHierarchy uniqueName="[Measures].[Kostpris]" caption="Kostpris" measure="1" displayFolder="" measureGroup="Sag - Planlægningslinje" count="0" hidden="1"/>
    <cacheHierarchy uniqueName="[Measures].[Salgspris]" caption="Salgspris" measure="1" displayFolder="" measureGroup="Sag - Planlægningslinje" count="0" hidden="1"/>
    <cacheHierarchy uniqueName="[Measures].[Forbrug linjebeløb]" caption="Forbrug linjebeløb" measure="1" displayFolder="" measureGroup="Sag - Poster" count="0" hidden="1"/>
    <cacheHierarchy uniqueName="[Measures].[Forbrug udl linjerabatbeløb]" caption="Forbrug udl linjerabatbeløb" measure="1" displayFolder="" measureGroup="Sag - Poster" count="0" hidden="1"/>
    <cacheHierarchy uniqueName="[Measures].[Forbrug linjerabatbeløb]" caption="Forbrug linjerabatbeløb" measure="1" displayFolder="" measureGroup="Sag - Poster" count="0" hidden="1"/>
    <cacheHierarchy uniqueName="[Measures].[Forbrug købspris]" caption="Forbrug købspris" measure="1" displayFolder="" measureGroup="Sag - Poster" count="0" hidden="1"/>
    <cacheHierarchy uniqueName="[Measures].[Forbrug kostpris]" caption="Forbrug kostpris" measure="1" displayFolder="" measureGroup="Sag - Poster" count="0" hidden="1"/>
    <cacheHierarchy uniqueName="[Measures].[Forbrug salgspris]" caption="Forbrug salgspris" measure="1" displayFolder="" measureGroup="Sag - Poster" count="0" hidden="1"/>
    <cacheHierarchy uniqueName="[Measures].[Forbrug udl købspris]" caption="Forbrug udl købspris" measure="1" displayFolder="" measureGroup="Sag - Poster" count="0" hidden="1"/>
    <cacheHierarchy uniqueName="[Measures].[Forbrug udl kostpris]" caption="Forbrug udl kostpris" measure="1" displayFolder="" measureGroup="Sag - Poster" count="0" hidden="1"/>
    <cacheHierarchy uniqueName="[Measures].[Forbrug udl salgspris]" caption="Forbrug udl salgspris" measure="1" displayFolder="" measureGroup="Sag - Poster" count="0" hidden="1"/>
    <cacheHierarchy uniqueName="[Measures].[Forbrug Linjerabatpct]" caption="Forbrug Linjerabatpct" measure="1" displayFolder="" measureGroup="Sag - Poster" count="0" hidden="1"/>
  </cacheHierarchies>
  <kpis count="0"/>
  <dimensions count="52">
    <dimension name="Budget" uniqueName="[Budget]" caption="Budget"/>
    <dimension name="Debitorfordeling - Debitor" uniqueName="[Debitorfordeling - Debitor]" caption="Debitorfordeling - Debitor"/>
    <dimension name="Debitorfordelt" uniqueName="[Debitorfordelt]" caption="Debitorfordelt"/>
    <dimension name="Dim_PROJEKT" uniqueName="[Dim_PROJEKT]" caption="Dim_PROJEKT"/>
    <dimension name="Finanskonto" uniqueName="[Finanskonto]" caption="Finanskonto"/>
    <dimension measure="1" name="Measures" uniqueName="[Measures]" caption="Measures"/>
    <dimension name="Regnskab" uniqueName="[Regnskab]" caption="Regnskab"/>
    <dimension name="Ressource" uniqueName="[Ressource]" caption="Ressource"/>
    <dimension name="Sag" uniqueName="[Sag]" caption="Sag"/>
    <dimension name="Sag - Ansvarlig" uniqueName="[Sag - Ansvarlig]" caption="Sag - Ansvarlig"/>
    <dimension name="Sag - Debitor" uniqueName="[Sag - Debitor]" caption="Sag - Debitor"/>
    <dimension name="Sag - Oprettelsesdato" uniqueName="[Sag - Oprettelsesdato]" caption="Sag - Oprettelsesdato"/>
    <dimension name="Sag - Sagsopgave" uniqueName="[Sag - Sagsopgave]" caption="Sag - Sagsopgave"/>
    <dimension name="Sag - Sagsoplysningskode1" uniqueName="[Sag - Sagsoplysningskode1]" caption="Sag - Sagsoplysningskode1"/>
    <dimension name="Sag - Sagsoplysningskode10" uniqueName="[Sag - Sagsoplysningskode10]" caption="Sag - Sagsoplysningskode10"/>
    <dimension name="Sag - Sagsoplysningskode11" uniqueName="[Sag - Sagsoplysningskode11]" caption="Sag - Sagsoplysningskode11"/>
    <dimension name="Sag - Sagsoplysningskode12" uniqueName="[Sag - Sagsoplysningskode12]" caption="Sag - Sagsoplysningskode12"/>
    <dimension name="Sag - Sagsoplysningskode13" uniqueName="[Sag - Sagsoplysningskode13]" caption="Sag - Sagsoplysningskode13"/>
    <dimension name="Sag - Sagsoplysningskode14" uniqueName="[Sag - Sagsoplysningskode14]" caption="Sag - Sagsoplysningskode14"/>
    <dimension name="Sag - Sagsoplysningskode15" uniqueName="[Sag - Sagsoplysningskode15]" caption="Sag - Sagsoplysningskode15"/>
    <dimension name="Sag - Sagsoplysningskode16" uniqueName="[Sag - Sagsoplysningskode16]" caption="Sag - Sagsoplysningskode16"/>
    <dimension name="Sag - Sagsoplysningskode17" uniqueName="[Sag - Sagsoplysningskode17]" caption="Sag - Sagsoplysningskode17"/>
    <dimension name="Sag - Sagsoplysningskode18" uniqueName="[Sag - Sagsoplysningskode18]" caption="Sag - Sagsoplysningskode18"/>
    <dimension name="Sag - Sagsoplysningskode19" uniqueName="[Sag - Sagsoplysningskode19]" caption="Sag - Sagsoplysningskode19"/>
    <dimension name="Sag - Sagsoplysningskode2" uniqueName="[Sag - Sagsoplysningskode2]" caption="Sag - Sagsoplysningskode2"/>
    <dimension name="Sag - Sagsoplysningskode20" uniqueName="[Sag - Sagsoplysningskode20]" caption="Sag - Sagsoplysningskode20"/>
    <dimension name="Sag - Sagsoplysningskode21" uniqueName="[Sag - Sagsoplysningskode21]" caption="Sag - Sagsoplysningskode21"/>
    <dimension name="Sag - Sagsoplysningskode22" uniqueName="[Sag - Sagsoplysningskode22]" caption="Sag - Sagsoplysningskode22"/>
    <dimension name="Sag - Sagsoplysningskode3" uniqueName="[Sag - Sagsoplysningskode3]" caption="Sag - Sagsoplysningskode3"/>
    <dimension name="Sag - Sagsoplysningskode4" uniqueName="[Sag - Sagsoplysningskode4]" caption="Sag - Sagsoplysningskode4"/>
    <dimension name="Sag - Sagsoplysningskode5" uniqueName="[Sag - Sagsoplysningskode5]" caption="Sag - Sagsoplysningskode5"/>
    <dimension name="Sag - Sagsoplysningskode6" uniqueName="[Sag - Sagsoplysningskode6]" caption="Sag - Sagsoplysningskode6"/>
    <dimension name="Sag - Sagsoplysningskode7" uniqueName="[Sag - Sagsoplysningskode7]" caption="Sag - Sagsoplysningskode7"/>
    <dimension name="Sag - Sagsoplysningskode8" uniqueName="[Sag - Sagsoplysningskode8]" caption="Sag - Sagsoplysningskode8"/>
    <dimension name="Sag - Sagsoplysningskode9" uniqueName="[Sag - Sagsoplysningskode9]" caption="Sag - Sagsoplysningskode9"/>
    <dimension name="Sag - Slutdato" uniqueName="[Sag - Slutdato]" caption="Sag - Slutdato"/>
    <dimension name="Sag - Spærret" uniqueName="[Sag - Spærret]" caption="Sag - Spærret"/>
    <dimension name="Sag - Startdato" uniqueName="[Sag - Startdato]" caption="Sag - Startdato"/>
    <dimension name="Sag - Status" uniqueName="[Sag - Status]" caption="Sag - Status"/>
    <dimension name="Sagsmærke" uniqueName="[Sagsmærke]" caption="Sagsmærke"/>
    <dimension name="Sagsmærkepost" uniqueName="[Sagsmærkepost]" caption="Sagsmærkepost"/>
    <dimension name="Sagsmærkeværdi" uniqueName="[Sagsmærkeværdi]" caption="Sagsmærkeværdi"/>
    <dimension name="Sagsopgave" uniqueName="[Sagsopgave]" caption="Sagsopgave"/>
    <dimension name="Sagsopgave - Debitor" uniqueName="[Sagsopgave - Debitor]" caption="Sagsopgave - Debitor"/>
    <dimension name="Sagsopgave - Spærret" uniqueName="[Sagsopgave - Spærret]" caption="Sagsopgave - Spærret"/>
    <dimension name="Sagsplanlægningslinje - Debitor" uniqueName="[Sagsplanlægningslinje - Debitor]" caption="Sagsplanlægningslinje - Debitor"/>
    <dimension name="Sagsplanlægningslinjetype" uniqueName="[Sagsplanlægningslinjetype]" caption="Sagsplanlægningslinjetype"/>
    <dimension name="Sagspost" uniqueName="[Sagspost]" caption="Sagspost"/>
    <dimension name="Sagspost - Postens type" uniqueName="[Sagspost - Postens type]" caption="Sagspost - Postens type"/>
    <dimension name="Sagspost - Varenr" uniqueName="[Sagspost - Varenr]" caption="Sagspost - Varenr"/>
    <dimension name="Tid" uniqueName="[Tid]" caption="Tid"/>
    <dimension name="Type" uniqueName="[Type]" caption="Type"/>
  </dimensions>
  <measureGroups count="13">
    <measureGroup name="Finans - Poster" caption="Finans - Poster"/>
    <measureGroup name="Sag - Planlægningslinje" caption="Sag - Planlægningslinje"/>
    <measureGroup name="Sag - Planlægningslinje - budget" caption="Sag - Planlægningslinje - budget"/>
    <measureGroup name="Sag - Poster" caption="Sag - Poster"/>
    <measureGroup name="Sagsmærke - Finanspost" caption="Sagsmærke - Finanspost"/>
    <measureGroup name="Sagsmærke - Planlægningslinje" caption="Sagsmærke - Planlægningslinje"/>
    <measureGroup name="Sagsmærke - Planlægningslinje - budget" caption="Sagsmærke - Planlægningslinje - budget"/>
    <measureGroup name="Sagsmærke - Poster" caption="Sagsmærke - Poster"/>
    <measureGroup name="Stamdata - Debitorfordeling" caption="Stamdata - Debitorfordeling"/>
    <measureGroup name="Stamdata - Finanskontopriser" caption="Stamdata - Finanskontopriser"/>
    <measureGroup name="Stamdata - Ressourcesalgspriser" caption="Stamdata - Ressourcesalgspriser"/>
    <measureGroup name="Stamdata - Sag" caption="Stamdata - Sag"/>
    <measureGroup name="Stamdata - Sagsopgave" caption="Stamdata - Sagsopgave"/>
  </measureGroups>
  <maps count="345">
    <map measureGroup="0" dimension="3"/>
    <map measureGroup="0" dimension="4"/>
    <map measureGroup="0" dimension="6"/>
    <map measureGroup="0" dimension="8"/>
    <map measureGroup="0" dimension="9"/>
    <map measureGroup="0" dimension="10"/>
    <map measureGroup="0" dimension="12"/>
    <map measureGroup="0" dimension="13"/>
    <map measureGroup="0" dimension="14"/>
    <map measureGroup="0" dimension="15"/>
    <map measureGroup="0" dimension="16"/>
    <map measureGroup="0" dimension="17"/>
    <map measureGroup="0" dimension="18"/>
    <map measureGroup="0" dimension="19"/>
    <map measureGroup="0" dimension="20"/>
    <map measureGroup="0" dimension="21"/>
    <map measureGroup="0" dimension="22"/>
    <map measureGroup="0" dimension="23"/>
    <map measureGroup="0" dimension="24"/>
    <map measureGroup="0" dimension="25"/>
    <map measureGroup="0" dimension="26"/>
    <map measureGroup="0" dimension="27"/>
    <map measureGroup="0" dimension="28"/>
    <map measureGroup="0" dimension="29"/>
    <map measureGroup="0" dimension="30"/>
    <map measureGroup="0" dimension="31"/>
    <map measureGroup="0" dimension="32"/>
    <map measureGroup="0" dimension="33"/>
    <map measureGroup="0" dimension="34"/>
    <map measureGroup="0" dimension="36"/>
    <map measureGroup="0" dimension="38"/>
    <map measureGroup="0" dimension="42"/>
    <map measureGroup="0" dimension="50"/>
    <map measureGroup="1" dimension="2"/>
    <map measureGroup="1" dimension="3"/>
    <map measureGroup="1" dimension="4"/>
    <map measureGroup="1" dimension="6"/>
    <map measureGroup="1" dimension="7"/>
    <map measureGroup="1" dimension="8"/>
    <map measureGroup="1" dimension="10"/>
    <map measureGroup="1" dimension="12"/>
    <map measureGroup="1" dimension="13"/>
    <map measureGroup="1" dimension="14"/>
    <map measureGroup="1" dimension="15"/>
    <map measureGroup="1" dimension="16"/>
    <map measureGroup="1" dimension="17"/>
    <map measureGroup="1" dimension="18"/>
    <map measureGroup="1" dimension="19"/>
    <map measureGroup="1" dimension="20"/>
    <map measureGroup="1" dimension="21"/>
    <map measureGroup="1" dimension="22"/>
    <map measureGroup="1" dimension="23"/>
    <map measureGroup="1" dimension="24"/>
    <map measureGroup="1" dimension="25"/>
    <map measureGroup="1" dimension="26"/>
    <map measureGroup="1" dimension="27"/>
    <map measureGroup="1" dimension="28"/>
    <map measureGroup="1" dimension="29"/>
    <map measureGroup="1" dimension="30"/>
    <map measureGroup="1" dimension="31"/>
    <map measureGroup="1" dimension="32"/>
    <map measureGroup="1" dimension="33"/>
    <map measureGroup="1" dimension="34"/>
    <map measureGroup="1" dimension="36"/>
    <map measureGroup="1" dimension="38"/>
    <map measureGroup="1" dimension="42"/>
    <map measureGroup="1" dimension="45"/>
    <map measureGroup="1" dimension="46"/>
    <map measureGroup="1" dimension="50"/>
    <map measureGroup="1" dimension="51"/>
    <map measureGroup="2" dimension="0"/>
    <map measureGroup="2" dimension="2"/>
    <map measureGroup="2" dimension="3"/>
    <map measureGroup="2" dimension="4"/>
    <map measureGroup="2" dimension="6"/>
    <map measureGroup="2" dimension="7"/>
    <map measureGroup="2" dimension="8"/>
    <map measureGroup="2" dimension="10"/>
    <map measureGroup="2" dimension="12"/>
    <map measureGroup="2" dimension="13"/>
    <map measureGroup="2" dimension="14"/>
    <map measureGroup="2" dimension="15"/>
    <map measureGroup="2" dimension="16"/>
    <map measureGroup="2" dimension="17"/>
    <map measureGroup="2" dimension="18"/>
    <map measureGroup="2" dimension="19"/>
    <map measureGroup="2" dimension="20"/>
    <map measureGroup="2" dimension="21"/>
    <map measureGroup="2" dimension="22"/>
    <map measureGroup="2" dimension="23"/>
    <map measureGroup="2" dimension="24"/>
    <map measureGroup="2" dimension="25"/>
    <map measureGroup="2" dimension="26"/>
    <map measureGroup="2" dimension="27"/>
    <map measureGroup="2" dimension="28"/>
    <map measureGroup="2" dimension="29"/>
    <map measureGroup="2" dimension="30"/>
    <map measureGroup="2" dimension="31"/>
    <map measureGroup="2" dimension="32"/>
    <map measureGroup="2" dimension="33"/>
    <map measureGroup="2" dimension="34"/>
    <map measureGroup="2" dimension="36"/>
    <map measureGroup="2" dimension="38"/>
    <map measureGroup="2" dimension="42"/>
    <map measureGroup="2" dimension="45"/>
    <map measureGroup="2" dimension="46"/>
    <map measureGroup="2" dimension="50"/>
    <map measureGroup="2" dimension="51"/>
    <map measureGroup="3" dimension="3"/>
    <map measureGroup="3" dimension="4"/>
    <map measureGroup="3" dimension="6"/>
    <map measureGroup="3" dimension="7"/>
    <map measureGroup="3" dimension="8"/>
    <map measureGroup="3" dimension="10"/>
    <map measureGroup="3" dimension="12"/>
    <map measureGroup="3" dimension="13"/>
    <map measureGroup="3" dimension="14"/>
    <map measureGroup="3" dimension="15"/>
    <map measureGroup="3" dimension="16"/>
    <map measureGroup="3" dimension="17"/>
    <map measureGroup="3" dimension="18"/>
    <map measureGroup="3" dimension="19"/>
    <map measureGroup="3" dimension="20"/>
    <map measureGroup="3" dimension="21"/>
    <map measureGroup="3" dimension="22"/>
    <map measureGroup="3" dimension="23"/>
    <map measureGroup="3" dimension="24"/>
    <map measureGroup="3" dimension="25"/>
    <map measureGroup="3" dimension="26"/>
    <map measureGroup="3" dimension="27"/>
    <map measureGroup="3" dimension="28"/>
    <map measureGroup="3" dimension="29"/>
    <map measureGroup="3" dimension="30"/>
    <map measureGroup="3" dimension="31"/>
    <map measureGroup="3" dimension="32"/>
    <map measureGroup="3" dimension="33"/>
    <map measureGroup="3" dimension="34"/>
    <map measureGroup="3" dimension="36"/>
    <map measureGroup="3" dimension="38"/>
    <map measureGroup="3" dimension="42"/>
    <map measureGroup="3" dimension="47"/>
    <map measureGroup="3" dimension="48"/>
    <map measureGroup="3" dimension="49"/>
    <map measureGroup="3" dimension="50"/>
    <map measureGroup="3" dimension="51"/>
    <map measureGroup="4" dimension="3"/>
    <map measureGroup="4" dimension="4"/>
    <map measureGroup="4" dimension="6"/>
    <map measureGroup="4" dimension="8"/>
    <map measureGroup="4" dimension="9"/>
    <map measureGroup="4" dimension="12"/>
    <map measureGroup="4" dimension="13"/>
    <map measureGroup="4" dimension="14"/>
    <map measureGroup="4" dimension="15"/>
    <map measureGroup="4" dimension="16"/>
    <map measureGroup="4" dimension="17"/>
    <map measureGroup="4" dimension="18"/>
    <map measureGroup="4" dimension="19"/>
    <map measureGroup="4" dimension="20"/>
    <map measureGroup="4" dimension="21"/>
    <map measureGroup="4" dimension="22"/>
    <map measureGroup="4" dimension="23"/>
    <map measureGroup="4" dimension="24"/>
    <map measureGroup="4" dimension="25"/>
    <map measureGroup="4" dimension="26"/>
    <map measureGroup="4" dimension="27"/>
    <map measureGroup="4" dimension="28"/>
    <map measureGroup="4" dimension="29"/>
    <map measureGroup="4" dimension="30"/>
    <map measureGroup="4" dimension="31"/>
    <map measureGroup="4" dimension="32"/>
    <map measureGroup="4" dimension="33"/>
    <map measureGroup="4" dimension="34"/>
    <map measureGroup="4" dimension="36"/>
    <map measureGroup="4" dimension="38"/>
    <map measureGroup="4" dimension="39"/>
    <map measureGroup="4" dimension="41"/>
    <map measureGroup="4" dimension="42"/>
    <map measureGroup="4" dimension="50"/>
    <map measureGroup="5" dimension="2"/>
    <map measureGroup="5" dimension="3"/>
    <map measureGroup="5" dimension="4"/>
    <map measureGroup="5" dimension="6"/>
    <map measureGroup="5" dimension="7"/>
    <map measureGroup="5" dimension="8"/>
    <map measureGroup="5" dimension="10"/>
    <map measureGroup="5" dimension="12"/>
    <map measureGroup="5" dimension="13"/>
    <map measureGroup="5" dimension="14"/>
    <map measureGroup="5" dimension="15"/>
    <map measureGroup="5" dimension="16"/>
    <map measureGroup="5" dimension="17"/>
    <map measureGroup="5" dimension="18"/>
    <map measureGroup="5" dimension="19"/>
    <map measureGroup="5" dimension="20"/>
    <map measureGroup="5" dimension="21"/>
    <map measureGroup="5" dimension="22"/>
    <map measureGroup="5" dimension="23"/>
    <map measureGroup="5" dimension="24"/>
    <map measureGroup="5" dimension="25"/>
    <map measureGroup="5" dimension="26"/>
    <map measureGroup="5" dimension="27"/>
    <map measureGroup="5" dimension="28"/>
    <map measureGroup="5" dimension="29"/>
    <map measureGroup="5" dimension="30"/>
    <map measureGroup="5" dimension="31"/>
    <map measureGroup="5" dimension="32"/>
    <map measureGroup="5" dimension="33"/>
    <map measureGroup="5" dimension="34"/>
    <map measureGroup="5" dimension="36"/>
    <map measureGroup="5" dimension="38"/>
    <map measureGroup="5" dimension="39"/>
    <map measureGroup="5" dimension="41"/>
    <map measureGroup="5" dimension="42"/>
    <map measureGroup="5" dimension="45"/>
    <map measureGroup="5" dimension="46"/>
    <map measureGroup="5" dimension="50"/>
    <map measureGroup="5" dimension="51"/>
    <map measureGroup="6" dimension="0"/>
    <map measureGroup="6" dimension="2"/>
    <map measureGroup="6" dimension="3"/>
    <map measureGroup="6" dimension="4"/>
    <map measureGroup="6" dimension="6"/>
    <map measureGroup="6" dimension="7"/>
    <map measureGroup="6" dimension="8"/>
    <map measureGroup="6" dimension="10"/>
    <map measureGroup="6" dimension="12"/>
    <map measureGroup="6" dimension="13"/>
    <map measureGroup="6" dimension="14"/>
    <map measureGroup="6" dimension="15"/>
    <map measureGroup="6" dimension="16"/>
    <map measureGroup="6" dimension="17"/>
    <map measureGroup="6" dimension="18"/>
    <map measureGroup="6" dimension="19"/>
    <map measureGroup="6" dimension="20"/>
    <map measureGroup="6" dimension="21"/>
    <map measureGroup="6" dimension="22"/>
    <map measureGroup="6" dimension="23"/>
    <map measureGroup="6" dimension="24"/>
    <map measureGroup="6" dimension="25"/>
    <map measureGroup="6" dimension="26"/>
    <map measureGroup="6" dimension="27"/>
    <map measureGroup="6" dimension="28"/>
    <map measureGroup="6" dimension="29"/>
    <map measureGroup="6" dimension="30"/>
    <map measureGroup="6" dimension="31"/>
    <map measureGroup="6" dimension="32"/>
    <map measureGroup="6" dimension="33"/>
    <map measureGroup="6" dimension="34"/>
    <map measureGroup="6" dimension="36"/>
    <map measureGroup="6" dimension="38"/>
    <map measureGroup="6" dimension="39"/>
    <map measureGroup="6" dimension="41"/>
    <map measureGroup="6" dimension="42"/>
    <map measureGroup="6" dimension="45"/>
    <map measureGroup="6" dimension="46"/>
    <map measureGroup="6" dimension="50"/>
    <map measureGroup="6" dimension="51"/>
    <map measureGroup="7" dimension="3"/>
    <map measureGroup="7" dimension="4"/>
    <map measureGroup="7" dimension="6"/>
    <map measureGroup="7" dimension="7"/>
    <map measureGroup="7" dimension="8"/>
    <map measureGroup="7" dimension="12"/>
    <map measureGroup="7" dimension="13"/>
    <map measureGroup="7" dimension="14"/>
    <map measureGroup="7" dimension="15"/>
    <map measureGroup="7" dimension="16"/>
    <map measureGroup="7" dimension="17"/>
    <map measureGroup="7" dimension="18"/>
    <map measureGroup="7" dimension="19"/>
    <map measureGroup="7" dimension="20"/>
    <map measureGroup="7" dimension="21"/>
    <map measureGroup="7" dimension="22"/>
    <map measureGroup="7" dimension="23"/>
    <map measureGroup="7" dimension="24"/>
    <map measureGroup="7" dimension="25"/>
    <map measureGroup="7" dimension="26"/>
    <map measureGroup="7" dimension="27"/>
    <map measureGroup="7" dimension="28"/>
    <map measureGroup="7" dimension="29"/>
    <map measureGroup="7" dimension="30"/>
    <map measureGroup="7" dimension="31"/>
    <map measureGroup="7" dimension="32"/>
    <map measureGroup="7" dimension="33"/>
    <map measureGroup="7" dimension="34"/>
    <map measureGroup="7" dimension="36"/>
    <map measureGroup="7" dimension="38"/>
    <map measureGroup="7" dimension="39"/>
    <map measureGroup="7" dimension="40"/>
    <map measureGroup="7" dimension="41"/>
    <map measureGroup="7" dimension="42"/>
    <map measureGroup="7" dimension="48"/>
    <map measureGroup="7" dimension="49"/>
    <map measureGroup="7" dimension="50"/>
    <map measureGroup="8" dimension="1"/>
    <map measureGroup="8" dimension="6"/>
    <map measureGroup="8" dimension="8"/>
    <map measureGroup="9" dimension="6"/>
    <map measureGroup="9" dimension="8"/>
    <map measureGroup="10" dimension="6"/>
    <map measureGroup="10" dimension="8"/>
    <map measureGroup="11" dimension="3"/>
    <map measureGroup="11" dimension="6"/>
    <map measureGroup="11" dimension="7"/>
    <map measureGroup="11" dimension="8"/>
    <map measureGroup="11" dimension="9"/>
    <map measureGroup="11" dimension="10"/>
    <map measureGroup="11" dimension="11"/>
    <map measureGroup="11" dimension="13"/>
    <map measureGroup="11" dimension="14"/>
    <map measureGroup="11" dimension="15"/>
    <map measureGroup="11" dimension="16"/>
    <map measureGroup="11" dimension="17"/>
    <map measureGroup="11" dimension="18"/>
    <map measureGroup="11" dimension="19"/>
    <map measureGroup="11" dimension="20"/>
    <map measureGroup="11" dimension="21"/>
    <map measureGroup="11" dimension="22"/>
    <map measureGroup="11" dimension="23"/>
    <map measureGroup="11" dimension="24"/>
    <map measureGroup="11" dimension="25"/>
    <map measureGroup="11" dimension="26"/>
    <map measureGroup="11" dimension="27"/>
    <map measureGroup="11" dimension="28"/>
    <map measureGroup="11" dimension="29"/>
    <map measureGroup="11" dimension="30"/>
    <map measureGroup="11" dimension="31"/>
    <map measureGroup="11" dimension="32"/>
    <map measureGroup="11" dimension="33"/>
    <map measureGroup="11" dimension="34"/>
    <map measureGroup="11" dimension="35"/>
    <map measureGroup="11" dimension="36"/>
    <map measureGroup="11" dimension="37"/>
    <map measureGroup="11" dimension="38"/>
    <map measureGroup="11" dimension="42"/>
    <map measureGroup="12" dimension="3"/>
    <map measureGroup="12" dimension="6"/>
    <map measureGroup="12" dimension="8"/>
    <map measureGroup="12" dimension="12"/>
    <map measureGroup="12" dimension="36"/>
    <map measureGroup="12" dimension="38"/>
    <map measureGroup="12" dimension="42"/>
    <map measureGroup="12" dimension="43"/>
    <map measureGroup="12" dimension="44"/>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saveData="0" refreshedBy="Cecilie Kloster Olsen" refreshedDate="42157.524626273145" backgroundQuery="1" createdVersion="4" refreshedVersion="4" minRefreshableVersion="3" recordCount="0" supportSubquery="1" supportAdvancedDrill="1">
  <cacheSource type="external" connectionId="1"/>
  <cacheFields count="75">
    <cacheField name="[Measures].[Beløb]" caption="Beløb" numFmtId="0" hierarchy="399" level="32767"/>
    <cacheField name="[Sag].[Sagsnr].[Sagsnr]" caption="Sagsnr" numFmtId="0" hierarchy="29" level="1">
      <sharedItems count="698">
        <s v="[Sag].[Sagsnr].&amp;[1]&amp;[10001]" c="10001 - VAKKS på tværs"/>
        <s v="[Sag].[Sagsnr].&amp;[1]&amp;[10002]" c="10002 - ØKONOMISKE GRUNDVILKÅR"/>
        <s v="[Sag].[Sagsnr].&amp;[1]&amp;[10003]" c="10003 - MED OG UNDERVISNINGSEFFEKT"/>
        <s v="[Sag].[Sagsnr].&amp;[1]&amp;[10004]" c="10004 - POLITICA-ARTIKEL"/>
        <s v="[Sag].[Sagsnr].&amp;[1]&amp;[10005]" c="10005 - UBU PÅ TVÆRS"/>
        <s v="[Sag].[Sagsnr].&amp;[1]&amp;[10006]" c="10006 - U-WAX PÅ TVÆRS"/>
        <s v="[Sag].[Sagsnr].&amp;[1]&amp;[10007]" c="10007 - U-WAX 1"/>
        <s v="[Sag].[Sagsnr].&amp;[1]&amp;[10008]" c="10008 - U-WAX 2"/>
        <s v="[Sag].[Sagsnr].&amp;[1]&amp;[10009]" c="10009 - U-WAX 3"/>
        <s v="[Sag].[Sagsnr].&amp;[1]&amp;[10010]" c="10010 - DEA PROJEKT FOR FOLKESKOLEN"/>
        <s v="[Sag].[Sagsnr].&amp;[1]&amp;[10011]" c="10011 - DAGPASNINGSOMRÅDET"/>
        <s v="[Sag].[Sagsnr].&amp;[1]&amp;[10012]" c="10012 - DEA ÆLDRE/SUNDHED"/>
        <s v="[Sag].[Sagsnr].&amp;[1]&amp;[10013]" c="10013 - SYGEFRAVÆR"/>
        <s v="[Sag].[Sagsnr].&amp;[1]&amp;[10014]" c="10014 - SEKTORNØGLETAL"/>
        <s v="[Sag].[Sagsnr].&amp;[1]&amp;[10015]" c="10015 - DEA PÅ TVÆRS"/>
        <s v="[Sag].[Sagsnr].&amp;[1]&amp;[10016]" c="10016 - UBU4 FOREBYGGELSE (MED SOC MIN)"/>
        <s v="[Sag].[Sagsnr].&amp;[1]&amp;[10017]" c="10017 - BRUGERTILFREDSHEDSUNDERSØGELSE"/>
        <s v="[Sag].[Sagsnr].&amp;[1]&amp;[10018]" c="10018 - BIBLIOTEKER"/>
        <s v="[Sag].[Sagsnr].&amp;[1]&amp;[10019]" c="10019 - ORGANISERING OG PRODUKTIVITET PÅ TRÆNINGSOMRÅDET"/>
        <s v="[Sag].[Sagsnr].&amp;[1]&amp;[10020]" c="10020 - KVALITETSSTANDARDER PÅ GENOPTRÆNINGSOMRÅDET"/>
        <s v="[Sag].[Sagsnr].&amp;[1]&amp;[10021]" c="10021 - EFFEKTIV RESSOURCEUDNYTTELSE I HJEMMEPLEJEN"/>
        <s v="[Sag].[Sagsnr].&amp;[1]&amp;[10022]" c="10022 - UBU BUDGET OG KØB"/>
        <s v="[Sag].[Sagsnr].&amp;[1]&amp;[10023]" c="10023 - EVAL. AF KOMMUNALREFORMEN"/>
        <s v="[Sag].[Sagsnr].&amp;[1]&amp;[10024]" c="10024 - GENOPTRÆNING BENCHMARK"/>
        <s v="[Sag].[Sagsnr].&amp;[1]&amp;[10025]" c="10025 - ØIM: KOMMUNERNES ADM. UDG."/>
        <s v="[Sag].[Sagsnr].&amp;[1]&amp;[10026]" c="10026 - ØIM: OPDATERING AF SKOLESTRUKTUREN"/>
        <s v="[Sag].[Sagsnr].&amp;[1]&amp;[10027]" c="10027 - VISITATION TIL HJEMMEPLEJE"/>
        <s v="[Sag].[Sagsnr].&amp;[1]&amp;[10028]" c="10028 - ADMINISTRATIONSBYGNINGER"/>
        <s v="[Sag].[Sagsnr].&amp;[1]&amp;[10029]" c="10029 - ØIM: REGIONERNES ADM. UDGIFTER"/>
        <s v="[Sag].[Sagsnr].&amp;[1]&amp;[10030]" c="10030 - UBU - TVÆRKOMMUNAL A/S"/>
        <s v="[Sag].[Sagsnr].&amp;[1]&amp;[10031]" c="10031 - UBU SKOLEPERFORMANCE"/>
        <s v="[Sag].[Sagsnr].&amp;[1]&amp;[10032]" c="10032 - BUDGETTILDELINGSMODELLER"/>
        <s v="[Sag].[Sagsnr].&amp;[1]&amp;[10033]" c="10033 - KONSULENTSTØTTE TIL SAMMENHÆNGENDE UDD.INDSATS"/>
        <s v="[Sag].[Sagsnr].&amp;[1]&amp;[10034]" c="10034 - ROCKWOOL"/>
        <s v="[Sag].[Sagsnr].&amp;[1]&amp;[10035]" c="10035 - TILBUD DHUV"/>
        <s v="[Sag].[Sagsnr].&amp;[1]&amp;[10036]" c="10036 - MTV CYP-GENTEST"/>
        <s v="[Sag].[Sagsnr].&amp;[1]&amp;[10037]" c="10037 - MEDICINSTUDERENDE OG LÆGERS SPECIALE- OG KARRIER_X"/>
        <s v="[Sag].[Sagsnr].&amp;[1]&amp;[10038]" c="10038 - BRUGERINDDRAGELSE I SUNDHEDSVÆSENET"/>
        <s v="[Sag].[Sagsnr].&amp;[1]&amp;[10039]" c="10039 - KOORDINERING AF REGIONSLICENSER"/>
        <s v="[Sag].[Sagsnr].&amp;[1]&amp;[10040]" c="10040 - DOKUMENTATION AF FOREBYGGELSESINDSATSER I LOKALS_X"/>
        <s v="[Sag].[Sagsnr].&amp;[1]&amp;[10041]" c="10041 - FOREBYGGENDE HELBREDSUNDERSØGELSER OG HELBREDSSA_X"/>
        <s v="[Sag].[Sagsnr].&amp;[1]&amp;[10042]" c="10042 - KVALITETSAKTØRERS ROLLE I KVALITETSUDVIKLING PÅ _X"/>
        <s v="[Sag].[Sagsnr].&amp;[1]&amp;[10043]" c="10043 - FYSISK AKTIVERENDE NÆRMILJØ"/>
        <s v="[Sag].[Sagsnr].&amp;[1]&amp;[10044]" c="10044 - OPFØLGENDE HJEMMEBESØG EFTER GLOSTRUP-MODELLEN"/>
        <s v="[Sag].[Sagsnr].&amp;[1]&amp;[10045]" c="10045 - TAL I SUNDHED"/>
        <s v="[Sag].[Sagsnr].&amp;[1]&amp;[10046]" c="10046 - OMKOSTNINGSEFFEKTIVITET VED RYGESTOP"/>
        <s v="[Sag].[Sagsnr].&amp;[1]&amp;[10047]" c="10047 - TOBAKSAFGIFTERS EFFEKT PÅ DANSKERNES RYGEADFÆRD"/>
        <s v="[Sag].[Sagsnr].&amp;[1]&amp;[10048]" c="10048 - ALDRING, SUNDHED OG KRONISKE NEUROLOGISKE SYGDOMME"/>
        <s v="[Sag].[Sagsnr].&amp;[1]&amp;[10049]" c="10049 - FORLØBSKOORDINERENDE FUNKTIONERS ROLLE I KRONIKE_X"/>
        <s v="[Sag].[Sagsnr].&amp;[1]&amp;[10051]" c="10051 - SHARED CARE I ANGST - OG DEPRESSIONSBEHANDLING"/>
        <s v="[Sag].[Sagsnr].&amp;[1]&amp;[10052]" c="10052 - EVALUERING AF PATIENTUDDANNELSE PÅ TVÆRS AF DIAG_X"/>
        <s v="[Sag].[Sagsnr].&amp;[1]&amp;[10054]" c="10054 - REGULATIVE RETNINGSLINJER I DK, N OG UK"/>
        <s v="[Sag].[Sagsnr].&amp;[1]&amp;[10056]" c="10056 - PASS - OMKOSTNINGER TIL PATIENTFORLØB I SPECIALL_X"/>
        <s v="[Sag].[Sagsnr].&amp;[1]&amp;[10057]" c="10057 - ØKONOMISKE KONSEKVENSER AF KOMMUNERNES FOREBYGGE_X"/>
        <s v="[Sag].[Sagsnr].&amp;[1]&amp;[10058]" c="10058 - THE HOSPITAL OF THE FUTURE..."/>
        <s v="[Sag].[Sagsnr].&amp;[1]&amp;[10059]" c="10059 - FORSKNINGSOVERBYGNING PÅ PROJEKT STORE AFDELINGER"/>
        <s v="[Sag].[Sagsnr].&amp;[1]&amp;[10060]" c="10060 - TANDSUNDHED"/>
        <s v="[Sag].[Sagsnr].&amp;[1]&amp;[10061]" c="10061 - IMPLEMENTERING AF DEN DANSKE KVALITETSMODEL"/>
        <s v="[Sag].[Sagsnr].&amp;[1]&amp;[10062]" c="10062 - ARTIKEL CULTURE CASTING AND IDENTITY NEGOTIATION_X"/>
        <s v="[Sag].[Sagsnr].&amp;[1]&amp;[10063]" c="10063 - INCITAMENT OG KVALITET"/>
        <s v="[Sag].[Sagsnr].&amp;[1]&amp;[10064]" c="10064 - PROJEKTBESKRIVELSE HUDCANCER DATA"/>
        <s v="[Sag].[Sagsnr].&amp;[1]&amp;[10065]" c="10065 - HIV-PATIENTERS VURDERING AF SYGEPLEJERSKEKONSULT_X"/>
        <s v="[Sag].[Sagsnr].&amp;[1]&amp;[10066]" c="10066 - EVALUERING AF FORLØBSPROGRAM FOR PATIENTER MED H_X"/>
        <s v="[Sag].[Sagsnr].&amp;[1]&amp;[10067]" c="10067 - LEDERUDDANNELSE I REGION HOVEDSTADEN"/>
        <s v="[Sag].[Sagsnr].&amp;[1]&amp;[10068]" c="10068 - SUNDHEDSØKONOMISK RÅDGIVNING"/>
        <s v="[Sag].[Sagsnr].&amp;[1]&amp;[10069]" c="10069 - SAMFUNDSØKONOMISK EVALUERING AF VACCINE MOD HELV_X"/>
        <s v="[Sag].[Sagsnr].&amp;[1]&amp;[10070]" c="10070 - SAMFUNDSØKONOMISK EVALUERING AF LÆGEORDINERET HE_X"/>
        <s v="[Sag].[Sagsnr].&amp;[1]&amp;[10071]" c="10071 - FORKLARING AF VARIATION I LÆNGDEN AF SYGEDAGPENG_X"/>
        <s v="[Sag].[Sagsnr].&amp;[1]&amp;[10072]" c="10072 - KRÆFTPATIENTER OG SIKKERHED"/>
        <s v="[Sag].[Sagsnr].&amp;[1]&amp;[10073]" c="10073 - SOCIALE FORSKELLE I ALMEN PRAKSIS"/>
        <s v="[Sag].[Sagsnr].&amp;[1]&amp;[10075]" c="10075 - STIGMA FASE 1&amp;2"/>
        <s v="[Sag].[Sagsnr].&amp;[1]&amp;[10076]" c="10076 - FORLØBSKOORDINATION I SLAGELSE KOMMUNE"/>
        <s v="[Sag].[Sagsnr].&amp;[1]&amp;[10078]" c="10078 - ADDITION - COST-EFFECTIVENESS VED DIABETES SCREE_X"/>
        <s v="[Sag].[Sagsnr].&amp;[1]&amp;[10079]" c="10079 - FORÆLDREINDDRAGELSE I BØRNEPSYKIATRISK BEHANDLING"/>
        <s v="[Sag].[Sagsnr].&amp;[1]&amp;[10081]" c="10081 - DELTAGELSE I EUNETHTA OG DANSK MTV NETVÆRK"/>
        <s v="[Sag].[Sagsnr].&amp;[1]&amp;[10082]" c="10082 - TELEMEDICINSK MONITORERING AF KOL - EN ØKONOMI_X"/>
        <s v="[Sag].[Sagsnr].&amp;[1]&amp;[10083]" c="10083 - GØR BORGEREN TIL MESTER I ESBJERG KOMMUNE"/>
        <s v="[Sag].[Sagsnr].&amp;[1]&amp;[10085]" c="10085 - RETSPSYKIATRIENS UDFORDRINGER"/>
        <s v="[Sag].[Sagsnr].&amp;[1]&amp;[10086]" c="10086 - ØKONOMIVURDERING AF UDVIKLINGSPROJEKT &quot;GØR BORGE_X"/>
        <s v="[Sag].[Sagsnr].&amp;[1]&amp;[10091]" c="10091 - IMPLEMENTERINGSSTØTTE VEDR. OPFØLGENDE HJEMMEBES_X"/>
        <s v="[Sag].[Sagsnr].&amp;[1]&amp;[10092]" c="10092 - KONSULENTBISTAND - AMGROS"/>
        <s v="[Sag].[Sagsnr].&amp;[1]&amp;[10095]" c="10095 - EUROHOPE"/>
        <s v="[Sag].[Sagsnr].&amp;[1]&amp;[10099]" c="10099 - EVALUERING AF NY PRÆHOSPITAL STRUKTUR I REGION S_X"/>
        <s v="[Sag].[Sagsnr].&amp;[1]&amp;[10100]" c="10100 - UNDERVISNING PÅ LEDERUDDANNELSE"/>
        <s v="[Sag].[Sagsnr].&amp;[1]&amp;[10101]" c="10101 - EVALUERING AF PSYKIATRIFONDENS INFORMATIONSBUS"/>
        <s v="[Sag].[Sagsnr].&amp;[1]&amp;[10103]" c="10103 - OMKOSTNINGSANALYSE AF DO IT CROHN"/>
        <s v="[Sag].[Sagsnr].&amp;[1]&amp;[10104]" c="10104 - MODERNE PSYKIATRI - INVESTERING OG GEVINSTER"/>
        <s v="[Sag].[Sagsnr].&amp;[1]&amp;[10106]" c="10106 - TRÆNING SOM HJÆLP I ODENSE KOMMUNE - ORGANISATIO_X"/>
        <s v="[Sag].[Sagsnr].&amp;[1]&amp;[10107]" c="10107 - NY HONORARSTRUKTUR I ALMEN PRAKSIS"/>
        <s v="[Sag].[Sagsnr].&amp;[1]&amp;[10109]" c="10109 - LEDELSE AF AKUTMODTAGELSER"/>
        <s v="[Sag].[Sagsnr].&amp;[1]&amp;[10112]" c="10112 - HJEMMETEKNOLOGI TIL KOL-PATIENTER"/>
        <s v="[Sag].[Sagsnr].&amp;[1]&amp;[10113]" c="10113 - COLLABRI - EVALUERING AF SHARED CARE I ANGST- OG_X"/>
        <s v="[Sag].[Sagsnr].&amp;[1]&amp;[10115]" c="10115 - PALLIATION - SAMARBEJDE OM INTERVENTIONSPROJEKT"/>
        <s v="[Sag].[Sagsnr].&amp;[1]&amp;[10120]" c="10120 - EVALUERING AF SUNDHEDSPÆDAGOGISK KURSUS I REGION_X"/>
        <s v="[Sag].[Sagsnr].&amp;[1]&amp;[10121]" c="10121 - KVALITET OG MÅL I AKUTMODTAGELSEN"/>
        <s v="[Sag].[Sagsnr].&amp;[1]&amp;[10123]" c="10123 - TRÆNING SOM HJÆLP I ODENSE KOMMUNE - EFFEKTEVALU_X"/>
        <s v="[Sag].[Sagsnr].&amp;[1]&amp;[10126]" c="10126 - EVALUERING AF DET SUNDE LIV"/>
        <s v="[Sag].[Sagsnr].&amp;[1]&amp;[10127]" c="10127 - PRÆHOSPITAL INDSATS - HVEM REDDER DIG?"/>
        <s v="[Sag].[Sagsnr].&amp;[1]&amp;[10128]" c="10128 - FORSINKET DIAGNOSTIK"/>
        <s v="[Sag].[Sagsnr].&amp;[1]&amp;[10129]" c="10129 - IDA INSTITUTE - EVALUATION OF REACH AND IMPACT"/>
        <s v="[Sag].[Sagsnr].&amp;[1]&amp;[10130]" c="10130 - KAPITEL I BOG OM SUNDHEDSPÆDAGOGIK"/>
        <s v="[Sag].[Sagsnr].&amp;[1]&amp;[10131]" c="10131 - HVERDAGSREHABILITERING I FREDERICIA - EN KVALITA_X"/>
        <s v="[Sag].[Sagsnr].&amp;[1]&amp;[10132]" c="10132 - ØKONOMIEVALUERING AF FRI I BRØNDERSLEV"/>
        <s v="[Sag].[Sagsnr].&amp;[1]&amp;[10134]" c="10134 - ØKONOMIEVALUERING AF &quot;TRÆNENDE HJEMMEHJÆLP&quot; I FR_X"/>
        <s v="[Sag].[Sagsnr].&amp;[1]&amp;[10135]" c="10135 - INNOVATION AF OPFØLGENDE HJEMMEBESØG VIA VIDEOKO_X"/>
        <s v="[Sag].[Sagsnr].&amp;[1]&amp;[10136]" c="10136 - ERFARINGER MED OPFØLGENDE HJEMMESØG REGION MIDTJ_X"/>
        <s v="[Sag].[Sagsnr].&amp;[1]&amp;[10138]" c="10138 - FÆLLES SKOLEBÆNK - PÅ TVÆRS"/>
        <s v="[Sag].[Sagsnr].&amp;[1]&amp;[10139]" c="10139 - INTRODUKTION TIL FÆLLES MEDICIN KORT"/>
        <s v="[Sag].[Sagsnr].&amp;[1]&amp;[10141]" c="10141 - KURSUS I SUNDHEDSØKONOMI 9.-10. MAJ 2012 + 13. S_X"/>
        <s v="[Sag].[Sagsnr].&amp;[1]&amp;[10142]" c="10142 - UTILSIGTEDE HÆNDELSER, HERNING SYGEHUS"/>
        <s v="[Sag].[Sagsnr].&amp;[1]&amp;[10144]" c="10144 - KURSUS I SUNDHEDSØKONOMI 7.-8. NOV. 2012 + 7. MA_X"/>
        <s v="[Sag].[Sagsnr].&amp;[1]&amp;[10145]" c="10145 - DEN FREMTIDIGE ORGANISERING AF SERVICEASSISTENTER"/>
        <s v="[Sag].[Sagsnr].&amp;[1]&amp;[10146]" c="10146 - KVALITET OG PATIENTSIKKERHED - KORTLÆGNING AF UD_X"/>
        <s v="[Sag].[Sagsnr].&amp;[1]&amp;[10147]" c="10147 - BØRN MED ADHD, EN SUNDHEDSØKONOMISK EVALUERING"/>
        <s v="[Sag].[Sagsnr].&amp;[1]&amp;[10150]" c="10150 - SOCIALE MEDIER I EPJ, SKEJBY?"/>
        <s v="[Sag].[Sagsnr].&amp;[1]&amp;[10153]" c="10153 - FACILITERING AF 4. WORKSHOP FOR FORUM FOR ANVEND_X"/>
        <s v="[Sag].[Sagsnr].&amp;[1]&amp;[10154]" c="10154 - DELTAGELSE I MØDER MV. I FOLKESUNDHED I MIDTEN (_X"/>
        <s v="[Sag].[Sagsnr].&amp;[1]&amp;[10158]" c="10158 - DATAANALYSER AF LEDDEGIGT"/>
        <s v="[Sag].[Sagsnr].&amp;[1]&amp;[10161]" c="10161 - FOREDRAG 120 SYKEPLEIERKONGRESSEN 26/9-12 SIV"/>
        <s v="[Sag].[Sagsnr].&amp;[1]&amp;[10163]" c="10163 - TJEK DIT HELBRED, RANDERS KOMMUNE"/>
        <s v="[Sag].[Sagsnr].&amp;[1]&amp;[10165]" c="10165 - BRUGERINDDRAGELSE - RASK KARDIOLOGISK AFD."/>
        <s v="[Sag].[Sagsnr].&amp;[1]&amp;[10166]" c="10166 - TELEMEDICIN OG INNOVATION PÅ ÆLDREOMRÅDET - ET B_X"/>
        <s v="[Sag].[Sagsnr].&amp;[1]&amp;[10167]" c="10167 - SOMATISKE OG MENTALE HELBREDSPROBLEMERS BETYDNIN_X"/>
        <s v="[Sag].[Sagsnr].&amp;[1]&amp;[10169]" c="10169 - FASTHOLDELSE EFTER PATIENTUDDANNELSE"/>
        <s v="[Sag].[Sagsnr].&amp;[1]&amp;[10170]" c="10170 - SPARRING OG EVALUERING AF PARKINSON-KOORDINATORE_X"/>
        <s v="[Sag].[Sagsnr].&amp;[1]&amp;[10172]" c="10172 - NATIONAL HANDLEPLAN FOR DEN ÆLDRE MEDICINSKE PAT_X"/>
        <s v="[Sag].[Sagsnr].&amp;[1]&amp;[10174]" c="10174 - MEDARBEJDEREVALUERING AF NY PRÆHOSPITAL STRUKTUR_X"/>
        <s v="[Sag].[Sagsnr].&amp;[1]&amp;[10175]" c="10175 - KORTLÆGNING AF FORBRUGET AF ANTIPSYKOTIKA"/>
        <s v="[Sag].[Sagsnr].&amp;[1]&amp;[10178]" c="10178 - ALMEN PRAKSIS HONORARSTRUKTUR KONSULTATIONSREGIS_X"/>
        <s v="[Sag].[Sagsnr].&amp;[1]&amp;[10179]" c="10179 - ALMEN PRAKSIS HONORARSTRUKTUR CASESTUDIE"/>
        <s v="[Sag].[Sagsnr].&amp;[1]&amp;[10180]" c="10180 - KVALITET I BEHANDLINGEN, NYKØBING FALSTER"/>
        <s v="[Sag].[Sagsnr].&amp;[1]&amp;[10181]" c="10181 - FEASIBILITY STUDY PSORIASIS"/>
        <s v="[Sag].[Sagsnr].&amp;[1]&amp;[10182]" c="10182 - NY HONORARSTRUKTUR I ALMEN PRAKSIS - INTERESSENT_X"/>
        <s v="[Sag].[Sagsnr].&amp;[1]&amp;[10185]" c="10185 - ARNOLD BUSCK ORGANISERING OG LEDELSE I SYGEPLEJE"/>
        <s v="[Sag].[Sagsnr].&amp;[1]&amp;[10186]" c="10186 - HANS REITZEL DET KOMMUNALE SUNDHEDSVÆSEN"/>
        <s v="[Sag].[Sagsnr].&amp;[1]&amp;[10188]" c="10188 - FOREDRAG KONFERENCE FOR UNDERVISENDE SYGEPLEJERS_X"/>
        <s v="[Sag].[Sagsnr].&amp;[1]&amp;[10189]" c="10189 - BRUGERUNDERSØGELSE AF SYGDOMSSPECIFIK PATIENTUDD_X"/>
        <s v="[Sag].[Sagsnr].&amp;[1]&amp;[10190]" c="10190 - NYE UDFORDRINGER FOR AFDELINGSLEDELSE"/>
        <s v="[Sag].[Sagsnr].&amp;[1]&amp;[10191]" c="10191 - ARBEJDSGRUPPE KVALITETSSIKRING"/>
        <s v="[Sag].[Sagsnr].&amp;[1]&amp;[10192]" c="10192 - IMPROSA"/>
        <s v="[Sag].[Sagsnr].&amp;[1]&amp;[10193]" c="10193 - OPFØLGNING PÅ REGISTERBASERET OPGØRELSE AF KOMMU_X"/>
        <s v="[Sag].[Sagsnr].&amp;[1]&amp;[10197]" c="10197 - ÆLDREBOLIGER I RANDERS KOMMUNE"/>
        <s v="[Sag].[Sagsnr].&amp;[1]&amp;[10199]" c="10199 - HVERDAGSREHABILITERING HILLERØD KOMMUNE"/>
        <s v="[Sag].[Sagsnr].&amp;[1]&amp;[10202]" c="10202 - ENGELSKSPROGET ARTIKEL OM PATIENT PERSPEKTIVER P_X"/>
        <s v="[Sag].[Sagsnr].&amp;[1]&amp;[10203]" c="10203 - KURSUS I PATIENTINDDRAGELSE"/>
        <s v="[Sag].[Sagsnr].&amp;[1]&amp;[10205]" c="10205 - HJERTE CT OG FFR"/>
        <s v="[Sag].[Sagsnr].&amp;[1]&amp;[10207]" c="10207 - EVALUERING AF REGION HOVEDSTADENS KRONIKERPROGRAM"/>
        <s v="[Sag].[Sagsnr].&amp;[1]&amp;[10210]" c="10210 - FOREDRAG ØKONOMI OG EVIDENS FOR LØSNINGER... 8/1_X"/>
        <s v="[Sag].[Sagsnr].&amp;[1]&amp;[10213]" c="10213 - DIABETES EVALUERING MSD"/>
        <s v="[Sag].[Sagsnr].&amp;[1]&amp;[10218]" c="10218 - STATUSARTIKEL OM BRUGERINDDRAGELSE"/>
        <s v="[Sag].[Sagsnr].&amp;[1]&amp;[10219]" c="10219 - PROJEKTGUIDE - EN AF OS-KAMPAGNEN"/>
        <s v="[Sag].[Sagsnr].&amp;[1]&amp;[10220]" c="10220 - HÅNDBOG OM REHABILITERING PÅ ÆLDREOMRÅDET"/>
        <s v="[Sag].[Sagsnr].&amp;[1]&amp;[10221]" c="10221 - PAM-SCREEING - PATIENTUDDANNELSE I REGION HOVEDS_X"/>
        <s v="[Sag].[Sagsnr].&amp;[1]&amp;[10222]" c="10222 - FOREBYGGELSE I KØBENHAVNS FÆNGSLER"/>
        <s v="[Sag].[Sagsnr].&amp;[1]&amp;[10223]" c="10223 - INTERVIEWUNDERSØGELSE OM PATIENTOPLEVELSER FOR O_X"/>
        <s v="[Sag].[Sagsnr].&amp;[1]&amp;[10224]" c="10224 - OMKOSTNINGER VED BEHANDLING AF MULTIPEL SKLEROSE"/>
        <s v="[Sag].[Sagsnr].&amp;[1]&amp;[10225]" c="10225 - FILADELFIA, AKTIVITET OG ØKONOMI"/>
        <s v="[Sag].[Sagsnr].&amp;[1]&amp;[10226]" c="10226 - OPLÆG OM SUNDHEDSØKONOMI I FORHOLD TIL NYT REGIS_X"/>
        <s v="[Sag].[Sagsnr].&amp;[1]&amp;[10228]" c="10228 - FOREDRAG 126 KVALITET OG EFFEKT I FOKUS PÅ ÆLDRE_X"/>
        <s v="[Sag].[Sagsnr].&amp;[1]&amp;[10231]" c="10231 - SÆRFORANSTALTNINGER TIL PSYKISK SYGE - FORUNDERS_X"/>
        <s v="[Sag].[Sagsnr].&amp;[1]&amp;[10232]" c="10232 - KUNDEMØDE MED SYDDANSK SUNDHEDSINNOVATION"/>
        <s v="[Sag].[Sagsnr].&amp;[1]&amp;[10235]" c="10235 - KONSULENTBISTAND REGION SJ - OPFØLGENDE HJEMMEBE_X"/>
        <s v="[Sag].[Sagsnr].&amp;[1]&amp;[10236]" c="10236 - FOREDRAG ALH I FORUM FOR SAMFUNDETS BEREDSKAB 18_X"/>
        <s v="[Sag].[Sagsnr].&amp;[1]&amp;[10237]" c="10237 - FOREDRAG DEMOGRAFI, SUNDHED OG OMKOSTNINGER I DA_X"/>
        <s v="[Sag].[Sagsnr].&amp;[1]&amp;[10238]" c="10238 - KORTLÆGNING AF HVERDAGSREHABILITERING I FORSKNIN_X"/>
        <s v="[Sag].[Sagsnr].&amp;[1]&amp;[10239]" c="10239 - TRIPLE AIM I DANMARK"/>
        <s v="[Sag].[Sagsnr].&amp;[1]&amp;[10241]" c="10241 - FÆLLES SKOLEBÆNK I REGION H."/>
        <s v="[Sag].[Sagsnr].&amp;[1]&amp;[10242]" c="10242 - ARTIKEL OM PÅRØRENDE"/>
        <s v="[Sag].[Sagsnr].&amp;[1]&amp;[10243]" c="10243 - DELPHI PROCESS AND 6TH NORDIC OPIOID SYMPOSIUM 2_X"/>
        <s v="[Sag].[Sagsnr].&amp;[1]&amp;[10245]" c="10245 - ARTIKELSKRIVNING TIL FORSINKET DIAGNOSTIK"/>
        <s v="[Sag].[Sagsnr].&amp;[1]&amp;[10248]" c="10248 - LEDELSE AF BRUGERINDDRAGELSE"/>
        <s v="[Sag].[Sagsnr].&amp;[1]&amp;[10249]" c="10249 - SAMMENHÆNGENDE FORLØB FOR KOL-PATIENTER"/>
        <s v="[Sag].[Sagsnr].&amp;[1]&amp;[10250]" c="10250 - FOREDRAG FOR DSR I HELSINKI 7/11-12 CHP"/>
        <s v="[Sag].[Sagsnr].&amp;[1]&amp;[10252]" c="10252 - FOREDRAG OMKOSTNINGSANALYSE I REGION NORD DATO? _X"/>
        <s v="[Sag].[Sagsnr].&amp;[1]&amp;[10254]" c="10254 - PROGRAM FOR BRUGERINDDRAGELSE 2012-"/>
        <s v="[Sag].[Sagsnr].&amp;[1]&amp;[10255]" c="10255 - PROJEKTBESKRIVELSE FOR EVALUERING AF ANGST- OG D_X"/>
        <s v="[Sag].[Sagsnr].&amp;[1]&amp;[10257]" c="10257 - USING NUMBERS TO KNOW ONE SELF - PATIENTSCHOOLS _X"/>
        <s v="[Sag].[Sagsnr].&amp;[1]&amp;[10259]" c="10259 - UNDERSØG AF DØGNANBRINGELSESPOLITIK I KOMMUNERNE"/>
        <s v="[Sag].[Sagsnr].&amp;[1]&amp;[10260]" c="10260 - SVÆRE BØRNESAGER: NYE METODER I BEHANDLINGEN, DE_X"/>
        <s v="[Sag].[Sagsnr].&amp;[1]&amp;[10261]" c="10261 - BEHANDLINGSIDEOLOGI PÅ DØGNINSTITUTIONER"/>
        <s v="[Sag].[Sagsnr].&amp;[1]&amp;[10263]" c="10263 - ANVENDES INDVANDRERNES KVALIFIKATIONER PÅ DET DA_X"/>
        <s v="[Sag].[Sagsnr].&amp;[1]&amp;[10264]" c="10264 - FORVALTNINGEN AF DET ÅBNE LAND"/>
        <s v="[Sag].[Sagsnr].&amp;[1]&amp;[10265]" c="10265 - FORSKELLIGE BEFOLKNINGSGRUPPERS BOSÆTNINGSMULIGH_X"/>
        <s v="[Sag].[Sagsnr].&amp;[1]&amp;[10266]" c="10266 - BETYDENINGEN AF KRÆFT FOR ARBEJDSMARKEDSTILKNYTN_X"/>
        <s v="[Sag].[Sagsnr].&amp;[1]&amp;[10267]" c="10267 - TEORI OG PRAKSIS I PROFESSIONSBACHELORUDDANNELSE_X"/>
        <s v="[Sag].[Sagsnr].&amp;[1]&amp;[10268]" c="10268 - HVORDAN FÅR FLERE UNGE EN ERHVERVSFAGLIG UDDANNE_X"/>
        <s v="[Sag].[Sagsnr].&amp;[1]&amp;[10269]" c="10269 - MOTIVATION OG VÆRDIER I DEN OFFENTLIGE SEKTOR"/>
        <s v="[Sag].[Sagsnr].&amp;[1]&amp;[10270]" c="10270 - EFFEKTERNE AF VIRKSOMHEDENS BRUG AF VOKSEN- OG E_X"/>
        <s v="[Sag].[Sagsnr].&amp;[1]&amp;[10271]" c="10271 - TRYGFONDENS FORSKNINGSCENTER &quot;SCIENTIFIC EXPERT&quot;_X"/>
        <s v="[Sag].[Sagsnr].&amp;[1]&amp;[10272]" c="10272 - SPECIALFORMIDLING"/>
        <s v="[Sag].[Sagsnr].&amp;[1]&amp;[10273]" c="10273 - OPKVALIFICERING AF DEN TIDLIGE INDSATS I KOMMUNE_X"/>
        <s v="[Sag].[Sagsnr].&amp;[1]&amp;[10274]" c="10274 - VEJEN TIL FØRTIDSPENSION - EN SNIRKLET RUTE MED _X"/>
        <s v="[Sag].[Sagsnr].&amp;[1]&amp;[10275]" c="10275 - EFFEKTEN AF GENOPTRÆNING PÅ SYGEFRAVÆR OG FASTHO_X"/>
        <s v="[Sag].[Sagsnr].&amp;[1]&amp;[10276]" c="10276 - FSE RÅDSMEDLEMSOPGAVE - LENE HOLM PEDERSEN"/>
        <s v="[Sag].[Sagsnr].&amp;[1]&amp;[10277]" c="10277 - REINHOLDT W. JORCK FOND"/>
        <s v="[Sag].[Sagsnr].&amp;[1]&amp;[10279]" c="10279 - PISA 2012"/>
        <s v="[Sag].[Sagsnr].&amp;[1]&amp;[10280]" c="10280 - HVILKE TEKNISKE SKOLER I REGION HOVEDSTADEN ER G_X"/>
        <s v="[Sag].[Sagsnr].&amp;[1]&amp;[10281]" c="10281 - EVALUERING AF KOMMUNERNES REHABILITERINGSPRAKSIS"/>
        <s v="[Sag].[Sagsnr].&amp;[1]&amp;[10282]" c="10282 - OFFENTLIG LEDELSE I PERIODER PRÆGET AF OMSTILLIN_X"/>
        <s v="[Sag].[Sagsnr].&amp;[1]&amp;[10283]" c="10283 - LÆREREFFEKTER I FOLKESKOLEN"/>
        <s v="[Sag].[Sagsnr].&amp;[1]&amp;[10284]" c="10284 - ORGANISERING OG EFFEKT AF SUNDHEDSINDSATSER OVER_X"/>
        <s v="[Sag].[Sagsnr].&amp;[1]&amp;[10285]" c="10285 - ØKONOMISK EVALUERING AF PROJEKTET &quot;TILBAGE TIL A_X"/>
        <s v="[Sag].[Sagsnr].&amp;[1]&amp;[10286]" c="10286 - KOMMUNALE OG REGIONALE EFFEKTIVITETSANALYSER"/>
        <s v="[Sag].[Sagsnr].&amp;[1]&amp;[10287]" c="10287 - EFFEKTER AF KLASSESTØRRELSE"/>
        <s v="[Sag].[Sagsnr].&amp;[1]&amp;[10288]" c="10288 - STRATEGIER FOR DRENGE I UDDANNELSESSYSTEMET"/>
        <s v="[Sag].[Sagsnr].&amp;[1]&amp;[10289]" c="10289 - HVORDAN FÅR FLERE UNGE EN UDDANNELSE"/>
        <s v="[Sag].[Sagsnr].&amp;[1]&amp;[10290]" c="10290 - ECO NØGLETAL"/>
        <s v="[Sag].[Sagsnr].&amp;[1]&amp;[10291]" c="10291 - EFFEKTEN AF UDDANNELSE PÅ SUNDHED OG DØDELIGHED"/>
        <s v="[Sag].[Sagsnr].&amp;[1]&amp;[10292]" c="10292 - REFORMERING AF VELFÆRDSSTATEN"/>
        <s v="[Sag].[Sagsnr].&amp;[1]&amp;[10293]" c="10293 - KOORDINERENDE INDSATSER PÅ TVÆRS AF FORVALTNINGE_X"/>
        <s v="[Sag].[Sagsnr].&amp;[1]&amp;[10294]" c="10294 - KOMMUNERNES ERFARINGER MED BRUG AF PRIVATE LEVER_X"/>
        <s v="[Sag].[Sagsnr].&amp;[1]&amp;[10295]" c="10295 - REDSKAB TIL TVÆRGÅENDE OG KOORDINERET SAMARBEJDE_X"/>
        <s v="[Sag].[Sagsnr].&amp;[1]&amp;[10296]" c="10296 - OPP - HALSNÆS KOMMUNE"/>
        <s v="[Sag].[Sagsnr].&amp;[1]&amp;[10299]" c="10299 - MERE EFFEKTIVE INDSATSER I FOREBYGGELSE AF OVERV_X"/>
        <s v="[Sag].[Sagsnr].&amp;[1]&amp;[10300]" c="10300 - DIGITALE SYSTEMERS ROLLE I PRODUKTION AF LEDELSE_X"/>
        <s v="[Sag].[Sagsnr].&amp;[1]&amp;[10301]" c="10301 - KRIMINALITETSFOREBYGGENDE ARBEJDE I ALBERTSLUND _X"/>
        <s v="[Sag].[Sagsnr].&amp;[1]&amp;[10302]" c="10302 - KRONIKERES SAMARBEJDE MED KOMMUNEN"/>
        <s v="[Sag].[Sagsnr].&amp;[1]&amp;[10303]" c="10303 - EVALUERING AF NATTERAVNENE"/>
        <s v="[Sag].[Sagsnr].&amp;[1]&amp;[10305]" c="10305 - OFFENTLIG-PRIVATE ALLIANCER (OPALL)"/>
        <s v="[Sag].[Sagsnr].&amp;[1]&amp;[10306]" c="10306 - EVALUERING AF METODEAFPRØVNINGSPROJEKT OVER FOR _X"/>
        <s v="[Sag].[Sagsnr].&amp;[1]&amp;[10307]" c="10307 - LOKAL OG INSTITUTIONEL PRAKSIS I DET SOCIALE ARB_X"/>
        <s v="[Sag].[Sagsnr].&amp;[1]&amp;[10309]" c="10309 - KRONISK SYGDOM - FORLØB OG SAMARBEJDE MED KOMMUN_X"/>
        <s v="[Sag].[Sagsnr].&amp;[1]&amp;[10312]" c="10312 - AFBUREAUKRATISERING OG FRIKOMMUNEFORSØG I ET KOM_X"/>
        <s v="[Sag].[Sagsnr].&amp;[1]&amp;[10313]" c="10313 - HOLDNINGSMÆSSIGE EFFEKTER AF BRUGERBETALINGS- OG_X"/>
        <s v="[Sag].[Sagsnr].&amp;[1]&amp;[10314]" c="10314 - BETYDNINGEN AF BUREAUKRATISERING FOR MOTIVATION _X"/>
        <s v="[Sag].[Sagsnr].&amp;[1]&amp;[10315]" c="10315 - EFFEKTER AF AFBUREAUKRATISERING PÅ LEVERANCEN AF_X"/>
        <s v="[Sag].[Sagsnr].&amp;[1]&amp;[10316]" c="10316 - VIDENSOPSAMLING OM HVAD DER FÅR SVAGERE UNGE I U_X"/>
        <s v="[Sag].[Sagsnr].&amp;[1]&amp;[10317]" c="10317 - REVIEW AF EFFEKTER AF ØVRIG VEJLEDNING"/>
        <s v="[Sag].[Sagsnr].&amp;[1]&amp;[10318]" c="10318 - FORDELING AF MIDLER TIL SPECIALUNDERVISNING"/>
        <s v="[Sag].[Sagsnr].&amp;[1]&amp;[10319]" c="10319 - EFFEKTER AF LØNTILSKUD OG VIRKSOMHEDSPRAKTIK"/>
        <s v="[Sag].[Sagsnr].&amp;[1]&amp;[10320]" c="10320 - EVALUERING AF UDBREDELSE OG ANVENDELSE AF KOM"/>
        <s v="[Sag].[Sagsnr].&amp;[1]&amp;[10321]" c="10321 - OVERUDDANNELSE BLANDT ETNISKE MINORITETSBORG"/>
        <s v="[Sag].[Sagsnr].&amp;[1]&amp;[10322]" c="10322 - DEN KRIMINALITETSFOREBYGGENDE INDSATS I ISHØJ KOM"/>
        <s v="[Sag].[Sagsnr].&amp;[1]&amp;[10323]" c="10323 - HEALTHCARE REGULATION IN EUROPEAN UNION"/>
        <s v="[Sag].[Sagsnr].&amp;[1]&amp;[10324]" c="10324 - COST-EFFECTIV STUDIE AF ERNÆRINGSINDSATS BLANDT"/>
        <s v="[Sag].[Sagsnr].&amp;[1]&amp;[10325]" c="10325 - EVALUERING AF OPP PSYKIATRISYGEHUS I VEJLE"/>
        <s v="[Sag].[Sagsnr].&amp;[1]&amp;[10326]" c="10326 - BUDGETBEREGNER"/>
        <s v="[Sag].[Sagsnr].&amp;[1]&amp;[10327]" c="10327 - INDSTATSER FOR UDVIKLING HOS ELEVER"/>
        <s v="[Sag].[Sagsnr].&amp;[1]&amp;[10328]" c="10328 - COSTS AND BENEFITS OF NUTRIENT"/>
        <s v="[Sag].[Sagsnr].&amp;[1]&amp;[10329]" c="10329 - EFFEKTEN AF ANDRE AKTØRERS BESKÆFTIGELSESINDSATS."/>
        <s v="[Sag].[Sagsnr].&amp;[1]&amp;[10330]" c="10330 - FORKLARENDE ANALYSER OG INDVANDRERE"/>
        <s v="[Sag].[Sagsnr].&amp;[1]&amp;[10331]" c="10331 - DYNAMIC ANALYSES OF RESIDENTIAL SORTING"/>
        <s v="[Sag].[Sagsnr].&amp;[1]&amp;[10333]" c="10333 - AFSKEDIGELSE PÅ GRUND AF ARBEJDSMANGEL"/>
        <s v="[Sag].[Sagsnr].&amp;[1]&amp;[10334]" c="10334 - ØKONOMISTYRING I 10 KOMMUNER"/>
        <s v="[Sag].[Sagsnr].&amp;[1]&amp;[10335]" c="10335 - KORTLÆGNING AF ØKONOMISTYRING PÅ 8 SYGEHUSE"/>
        <s v="[Sag].[Sagsnr].&amp;[1]&amp;[10338]" c="10338 - UDSTATIONERING GENTOFTE"/>
        <s v="[Sag].[Sagsnr].&amp;[1]&amp;[10339]" c="10339 - KONSULENTTIMER ROCHE II"/>
        <s v="[Sag].[Sagsnr].&amp;[1]&amp;[10340]" c="10340 - PSYKISK SYGDOM I MEDIERNE"/>
        <s v="[Sag].[Sagsnr].&amp;[1]&amp;[10341]" c="10341 - SPØRGESKEMAUNDERSØGELSE SELVSTIGMATISERING DEL 1+2"/>
        <s v="[Sag].[Sagsnr].&amp;[1]&amp;[10342]" c="10342 - FOREDRAG FRA HJEMMESYGEPLEJERSKE"/>
        <s v="[Sag].[Sagsnr].&amp;[1]&amp;[10343]" c="10343 - PRÆSENTATION FREMTIDSKONFERENCEN ET STYRKET"/>
        <s v="[Sag].[Sagsnr].&amp;[1]&amp;[10344]" c="10344 - FOREDRAG KONFERENCE LEDELSE, MOTIVATION"/>
        <s v="[Sag].[Sagsnr].&amp;[1]&amp;[10345]" c="10345 - EVALUERING AF GIGTFORENINGENS FORSKNINGSINDSATS"/>
        <s v="[Sag].[Sagsnr].&amp;[1]&amp;[10347]" c="10347 - FOREDRAG CROHNS SYGDOM DATO? JKC"/>
        <s v="[Sag].[Sagsnr].&amp;[1]&amp;[10348]" c="10348 - LUNDBECK OG ALKOHOLEVALUERING"/>
        <s v="[Sag].[Sagsnr].&amp;[1]&amp;[10349]" c="10349 - MØDE MED CYBERONICS"/>
        <s v="[Sag].[Sagsnr].&amp;[1]&amp;[10350]" c="10350 - MØDE MED PFIZER OM TILSKUDSPROCESSEN"/>
        <s v="[Sag].[Sagsnr].&amp;[1]&amp;[10351]" c="10351 - FOREDRAG SUNDHEDSSTYRELSENS KONFERENCE"/>
        <s v="[Sag].[Sagsnr].&amp;[1]&amp;[10352]" c="10352 - PUBLICERING AF ARTIKEL TIL TIDSSKRIFT FOR FORSK."/>
        <s v="[Sag].[Sagsnr].&amp;[1]&amp;[10354]" c="10354 - MOBL SUNDHEDSTEKNOLOGI"/>
        <s v="[Sag].[Sagsnr].&amp;[1]&amp;[10355]" c="10355 - NATIONAL IMPLEMENTERING AF TELEMEDICINSK SÅRVURDER"/>
        <s v="[Sag].[Sagsnr].&amp;[1]&amp;[10356]" c="10356 - PSYKIATRI/ALKOHOLISMEBEHANDLING"/>
        <s v="[Sag].[Sagsnr].&amp;[1]&amp;[10357]" c="10357 - OPLÆG HØRING OM SUNDHEDSAFTALERS BETYDNING MSB+CHP"/>
        <s v="[Sag].[Sagsnr].&amp;[1]&amp;[10358]" c="10358 - OPLÆG FOR HOLLANDSK DELEGATION 1/11-12 PK"/>
        <s v="[Sag].[Sagsnr].&amp;[1]&amp;[10359]" c="10359 - OPLÆG KOREANSK GRUPPE"/>
        <s v="[Sag].[Sagsnr].&amp;[1]&amp;[10360]" c="10360 - PRÆSENTATION AF STS FOR DET KVALITATIVE P-FORUM"/>
        <s v="[Sag].[Sagsnr].&amp;[1]&amp;[10361]" c="10361 - UNDERSØGELSE AF PSORIASISPATIENTERS PRÆFERENCER"/>
        <s v="[Sag].[Sagsnr].&amp;[1]&amp;[10362]" c="10362 - SYGEHUS NORD/REGION SJÆLLAND-DEN ÆLDRE MED"/>
        <s v="[Sag].[Sagsnr].&amp;[1]&amp;[10365]" c="10365 - DELPROJEKT 1.3. KORTLÆGNING EKSISTERENDE"/>
        <s v="[Sag].[Sagsnr].&amp;[1]&amp;[10366]" c="10366 - DELPROJEKT 2.1. ANALYSE AF HVEM DER FÅR HJÆLP"/>
        <s v="[Sag].[Sagsnr].&amp;[1]&amp;[10367]" c="10367 - DELPROJEKT 2.2. ANALYSE AF BORGERES OG MEDARBEJDER"/>
        <s v="[Sag].[Sagsnr].&amp;[1]&amp;[10371]" c="10371 - EVALUERING AF PSYKIATRIINDSATS HADERSLEV"/>
        <s v="[Sag].[Sagsnr].&amp;[1]&amp;[10372]" c="10372 - PÅRØRENDE SOM OBSERVATØRER"/>
        <s v="[Sag].[Sagsnr].&amp;[1]&amp;[10373]" c="10373 - FAMILIESAMTALER I ONKOLOGIEN"/>
        <s v="[Sag].[Sagsnr].&amp;[1]&amp;[10374]" c="10374 - FORMIDLING AF MENNESKELIGE FAKTORER I FORS"/>
        <s v="[Sag].[Sagsnr].&amp;[1]&amp;[10376]" c="10376 - FOREDRAG VEJLEDNINGER I PRAKSIS 7/11-12 KJA"/>
        <s v="[Sag].[Sagsnr].&amp;[1]&amp;[10377]" c="10377 - KRIMINALFORSORGENS AKKREDITERINGSPANEL FOR STOFMIS"/>
        <s v="[Sag].[Sagsnr].&amp;[1]&amp;[10378]" c="10378 - FOREDRAG PERSPEKTIVER PÅ HOSPITALSLEDELSE MIDTLAB"/>
        <s v="[Sag].[Sagsnr].&amp;[1]&amp;[10379]" c="10379 - FORBEREDELSE AF PH.D. FORSVAR OG ARTIKELSKRIVNING"/>
        <s v="[Sag].[Sagsnr].&amp;[1]&amp;[10380]" c="10380 - FORSKNINGSPROJEKT LEDELSE PÅ TVÆRS"/>
        <s v="[Sag].[Sagsnr].&amp;[1]&amp;[10381]" c="10381 - INDFLYTNING I NYT SYGEHUSBYGGERI - PRAKTISKE"/>
        <s v="[Sag].[Sagsnr].&amp;[1]&amp;[10382]" c="10382 - ANNUAL FIT FOR WORK EUROPE SUMMIT"/>
        <s v="[Sag].[Sagsnr].&amp;[1]&amp;[10383]" c="10383 - INDSAMLING OG INDTASTNING AF SPØRGESKEMAER"/>
        <s v="[Sag].[Sagsnr].&amp;[1]&amp;[10384]" c="10384 - FOREDRAG ØKONOMISTYRING I DET DANSKE SUNDHED"/>
        <s v="[Sag].[Sagsnr].&amp;[1]&amp;[10385]" c="10385 - FOREDRAG ØKONOMISTYRING I DET DANSKE SUNDHED"/>
        <s v="[Sag].[Sagsnr].&amp;[1]&amp;[10386]" c="10386 - SUNDHEDS-IT-FORSKERFORUM"/>
        <s v="[Sag].[Sagsnr].&amp;[1]&amp;[10387]" c="10387 - VEJLEDER FOR PHD-STUD. VEDR. KRÆFTPAKKER"/>
        <s v="[Sag].[Sagsnr].&amp;[1]&amp;[10388]" c="10388 - FORLØBSKOORDINATORARTIKEL TIL UFL"/>
        <s v="[Sag].[Sagsnr].&amp;[1]&amp;[10389]" c="10389 - HEROINBEHANDLING I DANMARK"/>
        <s v="[Sag].[Sagsnr].&amp;[1]&amp;[10390]" c="10390 - OPLÆRING FREDERICIA"/>
        <s v="[Sag].[Sagsnr].&amp;[1]&amp;[10391]" c="10391 - FOREDRAG HJEMMEHJÆLPSKOMMISSIONEN 26/9-12 PK"/>
        <s v="[Sag].[Sagsnr].&amp;[1]&amp;[10392]" c="10392 - LABORATORIESTUDIER AF PATIENTSAMMENHÆNGE I OPFØLG"/>
        <s v="[Sag].[Sagsnr].&amp;[1]&amp;[10393]" c="10393 - STUDIETUR + FOREDRAGSTUR HOLLAND"/>
        <s v="[Sag].[Sagsnr].&amp;[1]&amp;[10394]" c="10394 - FOREDRAG KVALITETSDAG REGION SYDDANMARK 1/11"/>
        <s v="[Sag].[Sagsnr].&amp;[1]&amp;[10396]" c="10396 - OSTEOPOROSE - REGISTERANALYSE AF BEHANDLINGSFORLØB"/>
        <s v="[Sag].[Sagsnr].&amp;[1]&amp;[10397]" c="10397 - SENIORPROJEKTLEDERSPARRING I OVERGANGSPERIODE"/>
        <s v="[Sag].[Sagsnr].&amp;[1]&amp;[10398]" c="10398 - EVALUERING AF NÆSTVED KOMMUNES KOL REHABILITERING"/>
        <s v="[Sag].[Sagsnr].&amp;[1]&amp;[10399]" c="10399 - ANALYSE POLITIKEN ALMEN PRAKSIS"/>
        <s v="[Sag].[Sagsnr].&amp;[1]&amp;[10400]" c="10400 - CLAMPCUT, ØKONOMISK ANALYSE"/>
        <s v="[Sag].[Sagsnr].&amp;[1]&amp;[10401]" c="10401 - FAGLIG RÅDGIVNING TIL DIREKTØREN"/>
        <s v="[Sag].[Sagsnr].&amp;[1]&amp;[10402]" c="10402 - SUNDHEDSFORBRUGER OG DEMOKRATISERING"/>
        <s v="[Sag].[Sagsnr].&amp;[1]&amp;[10403]" c="10403 - FOREDRAG KL/VEJLE KOMMUNE 11/9-12 PK"/>
        <s v="[Sag].[Sagsnr].&amp;[1]&amp;[10404]" c="10404 - FOREDRAG HVERDAGSREHABILITERING 21/11-12 PK"/>
        <s v="[Sag].[Sagsnr].&amp;[1]&amp;[10405]" c="10405 - DIABETESFORENINGENS FOREBYGGELSESRÅD"/>
        <s v="[Sag].[Sagsnr].&amp;[1]&amp;[10406]" c="10406 - PROJEKT OM SUNDHEDSFORBRUGERE - ANSØGNING"/>
        <s v="[Sag].[Sagsnr].&amp;[1]&amp;[10407]" c="10407 - ANALYSE AF DE MEDICINSKE AFDELINGER"/>
        <s v="[Sag].[Sagsnr].&amp;[1]&amp;[10408]" c="10408 - SUNDHEDSOMRÅDET I RANDERS KOMMUNE"/>
        <s v="[Sag].[Sagsnr].&amp;[1]&amp;[10409]" c="10409 - TEMADAG OM SUNDHEDSAFTALER I REGION SJÆLLAND"/>
        <s v="[Sag].[Sagsnr].&amp;[1]&amp;[10410]" c="10410 - FOREDRAG STYRINGSMULIGHEDER OG UDFORDRINGER I PRAK"/>
        <s v="[Sag].[Sagsnr].&amp;[1]&amp;[10411]" c="10411 - FORLØBSPROGRAM FOR PATIENTER MED HOFTEBRUD"/>
        <s v="[Sag].[Sagsnr].&amp;[1]&amp;[10413]" c="10413 - TEMADAG OM OPGAVEOVERDRAGELSE I REGION MIDT"/>
        <s v="[Sag].[Sagsnr].&amp;[1]&amp;[10414]" c="10414 - EVALUERING AF MEDIE-KAMPAGNEN 'EN AF OS'"/>
        <s v="[Sag].[Sagsnr].&amp;[1]&amp;[10415]" c="10415 - Fasttrack, Palliativ indsats til Kræftpatienter"/>
        <s v="[Sag].[Sagsnr].&amp;[1]&amp;[10416]" c="10416 - KVALITET OG TAKSTER"/>
        <s v="[Sag].[Sagsnr].&amp;[1]&amp;[10417]" c="10417 - KORTLÆGNING AF KOMMUNALE PRAKSISERFARINGER"/>
        <s v="[Sag].[Sagsnr].&amp;[1]&amp;[10418]" c="10418 - DIABETESFORENINGENS UDVIKLING AF HJEMMESIDE"/>
        <s v="[Sag].[Sagsnr].&amp;[1]&amp;[10419]" c="10419 - HELHED FOR HJERNESKADEDE"/>
        <s v="[Sag].[Sagsnr].&amp;[1]&amp;[10420]" c="10420 - EVALUERING AF 'SUNDDIALOG' - LIVSSTILSÆNDRINGER"/>
        <s v="[Sag].[Sagsnr].&amp;[1]&amp;[10421]" c="10421 - EVALUERING AF 'PROJEKT KRONIKERDATA'"/>
        <s v="[Sag].[Sagsnr].&amp;[1]&amp;[10422]" c="10422 - KOL ARTIKEL DAGENS MEDICIN"/>
        <s v="[Sag].[Sagsnr].&amp;[1]&amp;[10424]" c="10424 - HEALTH STATE DEPENDENT UTILITY - HILDA"/>
        <s v="[Sag].[Sagsnr].&amp;[1]&amp;[10425]" c="10425 - LOKALER I AARHUS"/>
        <s v="[Sag].[Sagsnr].&amp;[1]&amp;[10426]" c="10426 - IEC SPARRING MED SPL"/>
        <s v="[Sag].[Sagsnr].&amp;[1]&amp;[10428]" c="10428 - ARTIKEL PASS"/>
        <s v="[Sag].[Sagsnr].&amp;[1]&amp;[10429]" c="10429 - BORGERPERSPEKTIV PÅ FORLØBSKOORDINATORROLLEN"/>
        <s v="[Sag].[Sagsnr].&amp;[1]&amp;[10430]" c="10430 - OPLÆG DEN NATIONALE 1-1-2 DAG 11/2-13 PK"/>
        <s v="[Sag].[Sagsnr].&amp;[1]&amp;[10431]" c="10431 - KONSULENTBISTAND ORION DIAGNOSTICA"/>
        <s v="[Sag].[Sagsnr].&amp;[1]&amp;[10432]" c="10432 - PRAKTISERENDE LÆGERS DATAFANGST"/>
        <s v="[Sag].[Sagsnr].&amp;[1]&amp;[10433]" c="10433 - KRONIKERPULJEN I RM, EVALUERINGSBISTAND"/>
        <s v="[Sag].[Sagsnr].&amp;[1]&amp;[10434]" c="10434 - ARTIKEL TIL BEHANDLINGSANTOLOGI, CRF"/>
        <s v="[Sag].[Sagsnr].&amp;[1]&amp;[10435]" c="10435 - WORKSHOP FOR CANADIERE 17/8-12 JAH"/>
        <s v="[Sag].[Sagsnr].&amp;[1]&amp;[10436]" c="10436 - FOREDRAG DANSKE FYSIOTERAPEUTER - SE 3766"/>
        <s v="[Sag].[Sagsnr].&amp;[1]&amp;[10437]" c="10437 - FOREDRAG MSD 23/8-12 JKC"/>
        <s v="[Sag].[Sagsnr].&amp;[1]&amp;[10438]" c="10438 - IT SATSNINGSOMRÅDE - NORSK DELEGATION"/>
        <s v="[Sag].[Sagsnr].&amp;[1]&amp;[10439]" c="10439 - UNDERVISNING NEFROLOGISK EFTERUDD. 4/9-12 HMM"/>
        <s v="[Sag].[Sagsnr].&amp;[1]&amp;[10440]" c="10440 - UDGÅENDE AKUTTEAMS SYGEHUS THY-MORS"/>
        <s v="[Sag].[Sagsnr].&amp;[1]&amp;[10441]" c="10441 - OPLÆG REGION SJÆLLAND 3/9-12 LEN"/>
        <s v="[Sag].[Sagsnr].&amp;[1]&amp;[10442]" c="10442 - HVEM BRUGER IKKE VOKSENTANDPLEJEN"/>
        <s v="[Sag].[Sagsnr].&amp;[1]&amp;[10443]" c="10443 - KOFOED SKOLE - SUNDEVALUERING"/>
        <s v="[Sag].[Sagsnr].&amp;[1]&amp;[10444]" c="10444 - INTERNATIONALE ERFARINGER KVALITETSINITIATIVER"/>
        <s v="[Sag].[Sagsnr].&amp;[1]&amp;[10447]" c="10447 - HJERNESKADEREHABILITERING"/>
        <s v="[Sag].[Sagsnr].&amp;[1]&amp;[10448]" c="10448 - RECEPTIONSDELTAGELSE"/>
        <s v="[Sag].[Sagsnr].&amp;[1]&amp;[10449]" c="10449 - FJERNELSE AF LIVMODER OG KEJSERSNIT"/>
        <s v="[Sag].[Sagsnr].&amp;[1]&amp;[10450]" c="10450 - DELTAGELSE 5. DK-REHABILITERINGSKONFERENCE"/>
        <s v="[Sag].[Sagsnr].&amp;[1]&amp;[10451]" c="10451 - KONSULENTTIMER ROCHE"/>
        <s v="[Sag].[Sagsnr].&amp;[1]&amp;[10452]" c="10452 - ARTIKEL OM LINNEAUS-RAPPORT"/>
        <s v="[Sag].[Sagsnr].&amp;[1]&amp;[10453]" c="10453 - EVALUERING AF &quot;PARAT TIL HJERTESTART&quot;"/>
        <s v="[Sag].[Sagsnr].&amp;[1]&amp;[10454]" c="10454 - INTERNT REVIEW"/>
        <s v="[Sag].[Sagsnr].&amp;[1]&amp;[10455]" c="10455 - BETALT RÅDGIVNING/FORMIDLING (MOMSPLIGTIG IDV)"/>
        <s v="[Sag].[Sagsnr].&amp;[1]&amp;[10456]" c="10456 - KOM. PRAKSISERFARINGER MED FOREB. PÅ ÆLDREOMRÅDET"/>
        <s v="[Sag].[Sagsnr].&amp;[1]&amp;[10457]" c="10457 - UBU-FORSKNINGSANSØGNING"/>
        <s v="[Sag].[Sagsnr].&amp;[1]&amp;[10458]" c="10458 - UBU TELEDIALOG FONDSANS M/AU"/>
        <s v="[Sag].[Sagsnr].&amp;[1]&amp;[10459]" c="10459 - MERE TID TIL UNDERVISNING"/>
        <s v="[Sag].[Sagsnr].&amp;[1]&amp;[10460]" c="10460 - UBU TÆTTERE SAGSOPFØLGNING"/>
        <s v="[Sag].[Sagsnr].&amp;[1]&amp;[10461]" c="10461 - UBU - OPDATERINGSNOTAT"/>
        <s v="[Sag].[Sagsnr].&amp;[1]&amp;[10462]" c="10462 - DEBATSEMINARER"/>
        <s v="[Sag].[Sagsnr].&amp;[1]&amp;[10463]" c="10463 - PH.D.-VEJLEDNING KIM BARTHOLOMÆUSSEN"/>
        <s v="[Sag].[Sagsnr].&amp;[1]&amp;[10464]" c="10464 - KONSULENTBISTAND JES SØGAARD"/>
        <s v="[Sag].[Sagsnr].&amp;[1]&amp;[10465]" c="10465 - NETVÆRK OM SUNDHEDSKOMMUNIKATION"/>
        <s v="[Sag].[Sagsnr].&amp;[1]&amp;[10466]" c="10466 - OECD MENTAL DISEASES SEMINAR"/>
        <s v="[Sag].[Sagsnr].&amp;[1]&amp;[10467]" c="10467 - AFSØG AF MULIGHED FOR ANSØG/MIDLER I EU'S FP7/FP8"/>
        <s v="[Sag].[Sagsnr].&amp;[1]&amp;[10468]" c="10468 - KL PARTNERSKABSPROJEKT"/>
        <s v="[Sag].[Sagsnr].&amp;[1]&amp;[10469]" c="10469 - SUND ALDRING"/>
        <s v="[Sag].[Sagsnr].&amp;[1]&amp;[10470]" c="10470 - TIMER TIL AFVIKLING 2012 - SIV"/>
        <s v="[Sag].[Sagsnr].&amp;[1]&amp;[10471]" c="10471 - ANVENDELSE AF INT. REFERENCEPRISER PÅ LÆGEMIDLER"/>
        <s v="[Sag].[Sagsnr].&amp;[1]&amp;[10472]" c="10472 - HUSHOLDNINGERS OG VIRKSOMHDERS LOKALISERING"/>
        <s v="[Sag].[Sagsnr].&amp;[1]&amp;[10473]" c="10473 - KOMMUNERNES RAMMEVILKÅR FOR BESKÆFTIGELSES IND."/>
        <s v="[Sag].[Sagsnr].&amp;[1]&amp;[10474]" c="10474 - EFFEKTEN AF UDDANNELSE PÅ SUNDHED OG INKLUSION"/>
        <s v="[Sag].[Sagsnr].&amp;[1]&amp;[10475]" c="10475 - THE ROLE OF WORKFORCE DIVERSITY IN FIRM INTER"/>
        <s v="[Sag].[Sagsnr].&amp;[1]&amp;[10476]" c="10476 - ØIM - EVALUERING AF KOMMUNALREFORMEN"/>
        <s v="[Sag].[Sagsnr].&amp;[1]&amp;[10477]" c="10477 - PROJEKTOPLÆG TIL SAMFUNDSØKONOMISK VÆRDI"/>
        <s v="[Sag].[Sagsnr].&amp;[1]&amp;[10478]" c="10478 - EVALUERING AF SOCIALSTYRELSENS VIDENSPORTAL"/>
        <s v="[Sag].[Sagsnr].&amp;[1]&amp;[10479]" c="10479 - DØGNARBEJDE I KOMMUNERNE"/>
        <s v="[Sag].[Sagsnr].&amp;[1]&amp;[10480]" c="10480 - BOGPROJEKT"/>
        <s v="[Sag].[Sagsnr].&amp;[1]&amp;[10481]" c="10481 - EFFEKTER AF ORDINÆR UDDANNELSE - EN OVERSIGT"/>
        <s v="[Sag].[Sagsnr].&amp;[1]&amp;[10483]" c="10483 - SPECIALUNDERVISNING NORDDJURS"/>
        <s v="[Sag].[Sagsnr].&amp;[1]&amp;[10485]" c="10485 - Styringsreformen i den almene boligsektor"/>
        <s v="[Sag].[Sagsnr].&amp;[1]&amp;[10486]" c="10486 - UBU Serviceniveauer"/>
        <s v="[Sag].[Sagsnr].&amp;[1]&amp;[10487]" c="10487 - Ændringer i ældres levevilkår over ti år"/>
        <s v="[Sag].[Sagsnr].&amp;[1]&amp;[10488]" c="10488 - THE IMPORTANCE OF EX POST MORAL HAZARD"/>
        <s v="[Sag].[Sagsnr].&amp;[1]&amp;[10489]" c="10489 - INDRAPPORTERING TIL JOBEFFEKTER.DK"/>
        <s v="[Sag].[Sagsnr].&amp;[1]&amp;[10490]" c="10490 - PH.D.-VEJLEDNING KIM BARTHOLOMÆUSSEN"/>
        <s v="[Sag].[Sagsnr].&amp;[1]&amp;[10491]" c="10491 - FORSØG MED TYDELIG FEEDBACK"/>
        <s v="[Sag].[Sagsnr].&amp;[1]&amp;[10492]" c="10492 - ANALYSE AF GENNEMFØRELSE PÅ DE NORDJYSKE GYMNASIER"/>
        <s v="[Sag].[Sagsnr].&amp;[1]&amp;[10493]" c="10493 - MULIGHED FOR SAMARB. PROJEKT OM LEDELSESSPÆND"/>
        <s v="[Sag].[Sagsnr].&amp;[1]&amp;[10494]" c="10494 - FOREDRAG LANDSKONFERENCE 20-21/3-13 CHP"/>
        <s v="[Sag].[Sagsnr].&amp;[1]&amp;[10495]" c="10495 - FOREDRAG DSR I REG. SYD 22-23/1-13 CHP"/>
        <s v="[Sag].[Sagsnr].&amp;[1]&amp;[10496]" c="10496 - NUFFIELD TRUST OG KPMG MØDE 28-29/1-13 PK"/>
        <s v="[Sag].[Sagsnr].&amp;[1]&amp;[10497]" c="10497 - FOREDRAG OMKOSTNINGER ALKOHOLFORBRUG 7/12-12 JKC"/>
        <s v="[Sag].[Sagsnr].&amp;[1]&amp;[10498]" c="10498 - GENOPTRÆNING EFTER ALLOPLASTIK"/>
        <s v="[Sag].[Sagsnr].&amp;[1]&amp;[10499]" c="10499 - ADVISORY BOARD OM PATIENTOPLEVET KVALITET"/>
        <s v="[Sag].[Sagsnr].&amp;[1]&amp;[10500]" c="10500 - FOREDRAG 129 BEHANDLINGSPSYK. 3/1+19/2-13 SIV"/>
        <s v="[Sag].[Sagsnr].&amp;[1]&amp;[10502]" c="10502 - LÆGEVIDENSKABELIGE SELSKABERS ÅRSMØDE 25/1-12"/>
        <s v="[Sag].[Sagsnr].&amp;[1]&amp;[10503]" c="10503 - AFKLARING PHD-SAMARBEJDE PATIENTFORLØBSLAB."/>
        <s v="[Sag].[Sagsnr].&amp;[1]&amp;[10505]" c="10505 - KOMMENTARER OM SAMMENHÆNG I PSYKIATRI"/>
        <s v="[Sag].[Sagsnr].&amp;[1]&amp;[10506]" c="10506 - DIABETES I GRØNLAND"/>
        <s v="[Sag].[Sagsnr].&amp;[1]&amp;[10507]" c="10507 - PÅRØRENDEFORSKNING"/>
        <s v="[Sag].[Sagsnr].&amp;[1]&amp;[10508]" c="10508 - OPLÆG PÅ KLS SUNDHEDSKONFERENCE"/>
        <s v="[Sag].[Sagsnr].&amp;[1]&amp;[10509]" c="10509 - NORFACE"/>
        <s v="[Sag].[Sagsnr].&amp;[1]&amp;[10510]" c="10510 - VURDERINGER AF SUNDHEDSØKONOMISKE ANALYSER"/>
        <s v="[Sag].[Sagsnr].&amp;[1]&amp;[10511]" c="10511 - VIDEREGÅENDE ØKONOMISK EVALUERING"/>
        <s v="[Sag].[Sagsnr].&amp;[1]&amp;[10512]" c="10512 - TAKST- OG UDGIFTSSTYRING PÅ SYGEHUSOMRÅDET"/>
        <s v="[Sag].[Sagsnr].&amp;[1]&amp;[10513]" c="10513 - STYRINGSNØGLETAL"/>
        <s v="[Sag].[Sagsnr].&amp;[1]&amp;[10514]" c="10514 - GOD KOMMUNAL ØKONOMISTYRING"/>
        <s v="[Sag].[Sagsnr].&amp;[1]&amp;[10515]" c="10515 - INSPIRATIONSKATALOG SYGEHUSE"/>
        <s v="[Sag].[Sagsnr].&amp;[1]&amp;[10516]" c="10516 - AKTIVITET OG RES. I PSYKIATRIEN"/>
        <s v="[Sag].[Sagsnr].&amp;[1]&amp;[10517]" c="10517 - ARTIKEL TIL UFL SHARED CARE"/>
        <s v="[Sag].[Sagsnr].&amp;[1]&amp;[10518]" c="10518 - OVERGANGE I NEUROREHABILITERING"/>
        <s v="[Sag].[Sagsnr].&amp;[1]&amp;[10519]" c="10519 - AFBUREAUKRATISERING AF RETTIGHED"/>
        <s v="[Sag].[Sagsnr].&amp;[1]&amp;[10520]" c="10520 - SAMARBEJDE PÅ DET SPECIALISEREDE SOCIALE OMRÅDE"/>
        <s v="[Sag].[Sagsnr].&amp;[1]&amp;[10521]" c="10521 - ØKONOMISK STYRING AF SPECIALUNDERVISNINGEN"/>
        <s v="[Sag].[Sagsnr].&amp;[1]&amp;[10522]" c="10522 - ØKONOMISK POLITIK, KOMMUNER"/>
        <s v="[Sag].[Sagsnr].&amp;[1]&amp;[10523]" c="10523 - UBU2B CASESTUDIE AF BORÅS"/>
        <s v="[Sag].[Sagsnr].&amp;[1]&amp;[10524]" c="10524 - SERVICENIVEAUER SOM STYRINGSINSTRUMENT"/>
        <s v="[Sag].[Sagsnr].&amp;[1]&amp;[10525]" c="10525 - ANALYSE AF KONTAKTPERSONORDNINGEN"/>
        <s v="[Sag].[Sagsnr].&amp;[1]&amp;[10526]" c="10526 - GOD ØKONOMISTYRING SPØRGESKEMA"/>
        <s v="[Sag].[Sagsnr].&amp;[1]&amp;[10527]" c="10527 - ADM.TAL 2011"/>
        <s v="[Sag].[Sagsnr].&amp;[1]&amp;[10528]" c="10528 - KOMMUNERNES EFFEKTIVISERINGSINDSATS"/>
        <s v="[Sag].[Sagsnr].&amp;[1]&amp;[10529]" c="10529 - OPLÆG TIL BØRNS VILKÅR"/>
        <s v="[Sag].[Sagsnr].&amp;[1]&amp;[10530]" c="10530 - UTILSIGTEDE HÆNDELSER"/>
        <s v="[Sag].[Sagsnr].&amp;[1]&amp;[10531]" c="10531 - FALCK PROJEKT (TILBUD)"/>
        <s v="[Sag].[Sagsnr].&amp;[1]&amp;[10532]" c="10532 - SOCIALPÆDAGOGERNES PROJEKT 2012"/>
        <s v="[Sag].[Sagsnr].&amp;[1]&amp;[10533]" c="10533 - SKI (PRÆKVALIFIKATION)"/>
        <s v="[Sag].[Sagsnr].&amp;[1]&amp;[10534]" c="10534 - ENHEDSPRISER KØBENHAVN KOMMUNE"/>
        <s v="[Sag].[Sagsnr].&amp;[1]&amp;[10535]" c="10535 - MEDCOM BUSINESSCASE"/>
        <s v="[Sag].[Sagsnr].&amp;[1]&amp;[10536]" c="10536 - VAKKS TILSYNSREFORM"/>
        <s v="[Sag].[Sagsnr].&amp;[1]&amp;[10537]" c="10537 - UWAX 1B"/>
        <s v="[Sag].[Sagsnr].&amp;[1]&amp;[10538]" c="10538 - UWAX 2B"/>
        <s v="[Sag].[Sagsnr].&amp;[1]&amp;[10539]" c="10539 - UWAX 2C"/>
        <s v="[Sag].[Sagsnr].&amp;[1]&amp;[10540]" c="10540 - UWAX 1C"/>
        <s v="[Sag].[Sagsnr].&amp;[1]&amp;[10541]" c="10541 - UBU AABENRAA KOMMUNE"/>
        <s v="[Sag].[Sagsnr].&amp;[1]&amp;[10542]" c="10542 - DEA SERVICENIVEAUER"/>
        <s v="[Sag].[Sagsnr].&amp;[1]&amp;[10543]" c="10543 - KBH. KOMMUNE UDGIFTSBER. BOTILBUD"/>
        <s v="[Sag].[Sagsnr].&amp;[1]&amp;[10544]" c="10544 - KOMMUNERNES ØKONOMISKE STYRINGSTAL"/>
        <s v="[Sag].[Sagsnr].&amp;[1]&amp;[10546]" c="10546 - KURSUS SUNDHEDSØKONOMI FÆRØERNE 15-16/1-13 JKC"/>
        <s v="[Sag].[Sagsnr].&amp;[1]&amp;[10547]" c="10547 - AFDÆKNING TIDLIGERE OPGAVER INDENFOR PSYKIATRI"/>
        <s v="[Sag].[Sagsnr].&amp;[1]&amp;[10548]" c="10548 - KURSUS SUNDHEDSØKONOMI 15-16/5 + 19/9-13"/>
        <s v="[Sag].[Sagsnr].&amp;[1]&amp;[10549]" c="10549 - KURSUS SUNDHEDSØKONOMI 6-7/11-13 + 6/3-14"/>
        <s v="[Sag].[Sagsnr].&amp;[1]&amp;[10550]" c="10550 - AKUTMODTAGELSER DSKS-ÅRSMØDE 11/1-13 ABR"/>
        <s v="[Sag].[Sagsnr].&amp;[1]&amp;[10551]" c="10551 - SLIP PATIENTEN FRI"/>
        <s v="[Sag].[Sagsnr].&amp;[1]&amp;[10552]" c="10552 - PATIENTSIKKERHED I JULIANE MARIE CENTRET"/>
        <s v="[Sag].[Sagsnr].&amp;[1]&amp;[10553]" c="10553 - DIV. PROJEKTBESKRIVELSER"/>
        <s v="[Sag].[Sagsnr].&amp;[1]&amp;[10554]" c="10554 - FOREBYGGELSE+TIDLIG OPSPORING I PRIMÆR SEKTOR"/>
        <s v="[Sag].[Sagsnr].&amp;[1]&amp;[10555]" c="10555 - OPLÆG HJEMMEHJÆLPSKOMMISSIONEN 17/1-13 PK"/>
        <s v="[Sag].[Sagsnr].&amp;[1]&amp;[10556]" c="10556 - PIAK - ARBEJDSGRUPPE SUNDHED 2013"/>
        <s v="[Sag].[Sagsnr].&amp;[1]&amp;[10557]" c="10557 - JAKJ - ARBEJDSGRUPPE SUNDHED 2013"/>
        <s v="[Sag].[Sagsnr].&amp;[1]&amp;[10558]" c="10558 - MAKR - ARBEJDSGRUPPE SUNDHED 2013"/>
        <s v="[Sag].[Sagsnr].&amp;[1]&amp;[10559]" c="10559 - ANBR - ARBEJDSGRUPPE SUNDHED 2013"/>
        <s v="[Sag].[Sagsnr].&amp;[1]&amp;[10560]" c="10560 - DIGITALISERET BORGERNÆRHED OG DEMOKRATI"/>
        <s v="[Sag].[Sagsnr].&amp;[1]&amp;[10561]" c="10561 - DARE-PROJEKTUDKAST"/>
        <s v="[Sag].[Sagsnr].&amp;[1]&amp;[10562]" c="10562 - ANSØGNING TIL ARBEJDSMILJØFORSKNINGSFOND"/>
        <s v="[Sag].[Sagsnr].&amp;[1]&amp;[10563]" c="10563 - LITTERATURSØGNING OM DIABETES TIL SUND MAND"/>
        <s v="[Sag].[Sagsnr].&amp;[1]&amp;[10564]" c="10564 - EVALUERING AF INTERNETPSYKIATRI"/>
        <s v="[Sag].[Sagsnr].&amp;[1]&amp;[10565]" c="10565 - MØDER OM SAMARBEJDE OM RELATIONAL COORDINATION"/>
        <s v="[Sag].[Sagsnr].&amp;[1]&amp;[10566]" c="10566 - KONFERENCE STOFMISBRUG 2020"/>
        <s v="[Sag].[Sagsnr].&amp;[1]&amp;[10567]" c="10567 - TEKNOLOGI BORGERNÆR SUNDHED HEW 11/3-13"/>
        <s v="[Sag].[Sagsnr].&amp;[1]&amp;[10568]" c="10568 - PALLIATIV INDSATS KRÆFTPATIENTER PB.+ANS. (PH.D)"/>
        <s v="[Sag].[Sagsnr].&amp;[1]&amp;[10569]" c="10569 - SUNDHEDSAFTALER PSYKIATRIOMRÅDET FOKUS KOMMUNER"/>
        <s v="[Sag].[Sagsnr].&amp;[1]&amp;[10570]" c="10570 - ARTIKEL PATIENTOPLEVET KVALITET AKUTMODTAGELSER"/>
        <s v="[Sag].[Sagsnr].&amp;[1]&amp;[10571]" c="10571 - DK ERFARINGER SUNDHEDSTEKNOLOGI 22/5-13 STBA"/>
        <s v="[Sag].[Sagsnr].&amp;[1]&amp;[10572]" c="10572 - DEMENSUDREDNING - IDÉUDVIKLING"/>
        <s v="[Sag].[Sagsnr].&amp;[1]&amp;[10573]" c="10573 - OPLÆG KONFERENCE SUNDHEDSAFTALER 6/3-13 SIV"/>
        <s v="[Sag].[Sagsnr].&amp;[1]&amp;[10574]" c="10574 - COLLABRI - DEL 3"/>
        <s v="[Sag].[Sagsnr].&amp;[1]&amp;[10575]" c="10575 - FOREBYGGENDE INDSATS OVERVÆGTIGE BØRN OG UNGE"/>
        <s v="[Sag].[Sagsnr].&amp;[1]&amp;[10576]" c="10576 - ANSØGNING STRATEGISK FORSKNINGSRÅD MED CBS"/>
        <s v="[Sag].[Sagsnr].&amp;[1]&amp;[10577]" c="10577 - BRUGERINDDRAGELSE (PAM) I ROSKILDE"/>
        <s v="[Sag].[Sagsnr].&amp;[1]&amp;[10578]" c="10578 - SUNDHEDSFORSIKRINGER SAMARB. FORBRUGERRÅDET"/>
        <s v="[Sag].[Sagsnr].&amp;[1]&amp;[10579]" c="10579 - TVUNGEN OPFØLGNING EFTER UDSKRIVNING, SKIZOFRENI"/>
        <s v="[Sag].[Sagsnr].&amp;[1]&amp;[10580]" c="10580 -  KORTLÆGNING VEDR. STOFMISBRUG"/>
        <s v="[Sag].[Sagsnr].&amp;[1]&amp;[10581]" c="10581 - EVALUERING AF ONLINE KOL-REHABILITERING"/>
        <s v="[Sag].[Sagsnr].&amp;[1]&amp;[10582]" c="10582 - TELEMEDICINSK BEHANDLING AF HJERTEINSUFFICIENS"/>
        <s v="[Sag].[Sagsnr].&amp;[1]&amp;[10583]" c="10583 - BEKÆMPELSE AF RYGNING BLANDT UDSATTE UNGE"/>
        <s v="[Sag].[Sagsnr].&amp;[1]&amp;[10584]" c="10584 - EVALUERING REGION H'S KOMMUNIKATIONSAFTALE"/>
        <s v="[Sag].[Sagsnr].&amp;[1]&amp;[10585]" c="10585 - OPLÆG REGIONSHUSET SORØ 23/1-13_x000d_ JKC"/>
        <s v="[Sag].[Sagsnr].&amp;[1]&amp;[10586]" c="10586 - FYSISK AKTIVITETS BETYDNING FOR SUNDHED"/>
        <s v="[Sag].[Sagsnr].&amp;[1]&amp;[10588]" c="10588 - MØDE OM MULIGT PROJEKT I ODENSE KOMMUNE"/>
        <s v="[Sag].[Sagsnr].&amp;[1]&amp;[10589]" c="10589 - PATIENTSIKKERHED I KRÆFTREHABILITERING"/>
        <s v="[Sag].[Sagsnr].&amp;[1]&amp;[10591]" c="10591 - DET DANSKE HIV-KONSORTIUM"/>
        <s v="[Sag].[Sagsnr].&amp;[1]&amp;[10593]" c="10593 - KOMMUNERNES ADMINISTRATIONSUDGIFTER"/>
        <s v="[Sag].[Sagsnr].&amp;[1]&amp;[10594]" c="10594 - EFFEKTER AF BESKÆFTIGELSESRETTEDE INDSATSER"/>
        <s v="[Sag].[Sagsnr].&amp;[1]&amp;[10598]" c="10598 - ØIM - KOMMUNAL EJENDOMSADMINISTRATION"/>
        <s v="[Sag].[Sagsnr].&amp;[1]&amp;[10599]" c="10599 - PISA-2015"/>
        <s v="[Sag].[Sagsnr].&amp;[1]&amp;[10600]" c="10600 - SPØRGESKEMAUNDERSØGELSE OM DET LOKALE DEMOKRATI"/>
        <s v="[Sag].[Sagsnr].&amp;[1]&amp;[10603]" c="10603 - KOMMUNALPOLITIKERSURVEY 2013"/>
        <s v="[Sag].[Sagsnr].&amp;[1]&amp;[10605]" c="10605 - BØRNS VILKÅR"/>
        <s v="[Sag].[Sagsnr].&amp;[1]&amp;[10606]" c="10606 - PIAAC - PISA,  WP4"/>
        <s v="[Sag].[Sagsnr].&amp;[1]&amp;[10607]" c="10607 - BRUGERBETALING OG ULIGHED I SUNDHEDSYDELSER"/>
        <s v="[Sag].[Sagsnr].&amp;[1]&amp;[10608]" c="10608 - EFFEKTEN AF BESKÆFTIGELSESIND. I FRIKOMMUNEFORSØG."/>
        <s v="[Sag].[Sagsnr].&amp;[1]&amp;[10609]" c="10609 - BRUGERBETALING OG EFTERSPØRGSEL EFTER VOKSENTAND_X"/>
        <s v="[Sag].[Sagsnr].&amp;[1]&amp;[10613]" c="10613 - UNDERSØGELSE AF DE KOMMUNALE UDGIFTER PÅ UDLÆNDING"/>
        <s v="[Sag].[Sagsnr].&amp;[1]&amp;[10615]" c="10615 - PROCESSTØTTE I FORBINDELSE MED FRIKOMMUNERNES EV_X"/>
        <s v="[Sag].[Sagsnr].&amp;[1]&amp;[10616]" c="10616 - SPØRGESKEMAUNDERSØGELSE AF LEV LIVET"/>
        <s v="[Sag].[Sagsnr].&amp;[1]&amp;[10617]" c="10617 - FORMIDLINGSVENLIG RAPPORT OM FRAFALD OG FASTHOLD."/>
        <s v="[Sag].[Sagsnr].&amp;[1]&amp;[10618]" c="10618 - DEMOGRAFIMODEL PÅ ÆLDREOMRÅDET, THISTED KOMMUNE"/>
        <s v="[Sag].[Sagsnr].&amp;[1]&amp;[10620]" c="10620 - EFFEKTER AF UDDANNELSESAKTIVERING"/>
        <s v="[Sag].[Sagsnr].&amp;[1]&amp;[10622]" c="10622 - KONSULENTBISTAND"/>
        <s v="[Sag].[Sagsnr].&amp;[1]&amp;[10625]" c="10625 - UNDERSØGELSE AF PSORIASISPATIENTERS PRÆFERENCER"/>
        <s v="[Sag].[Sagsnr].&amp;[1]&amp;[10626]" c="10626 - IV UDVIKLING I ØKO OG BENCH"/>
        <s v="[Sag].[Sagsnr].&amp;[1]&amp;[10628]" c="10628 - Ældreområdet , Randers"/>
        <s v="[Sag].[Sagsnr].&amp;[1]&amp;[10629]" c="10629 - STUDIETUR TIL BORÅS"/>
        <s v="[Sag].[Sagsnr].&amp;[1]&amp;[10630]" c="10630 - ANBRINGELSER AF BØRN OG UNGE"/>
        <s v="[Sag].[Sagsnr].&amp;[1]&amp;[10631]" c="10631 - VISMA 3909"/>
        <s v="[Sag].[Sagsnr].&amp;[1]&amp;[10632]" c="10632 - VISMA 3906"/>
        <s v="[Sag].[Sagsnr].&amp;[1]&amp;[10639]" c="10639 - FÆLLES BORGERE"/>
        <s v="[Sag].[Sagsnr].&amp;[1]&amp;[10640]" c="10640 - CARE -STYREGRUPPE I CARE@AU"/>
        <s v="[Sag].[Sagsnr].&amp;[1]&amp;[10641]" c="10641 - CARE - SKOLEFRAVÆRSPROJEKT"/>
        <s v="[Sag].[Sagsnr].&amp;[1]&amp;[10642]" c="10642 - CARE - CBA FOR BØRN OG UNGE INDSATSER"/>
        <s v="[Sag].[Sagsnr].&amp;[1]&amp;[10643]" c="10643 - KRITISKE FØDSLER I JMC"/>
        <s v="[Sag].[Sagsnr].&amp;[1]&amp;[10644]" c="10644 - KOMMUNERS INTEGRATIONSINDSATS"/>
        <s v="[Sag].[Sagsnr].&amp;[1]&amp;[10645]" c="10645 - Social- og Sundhedsassistenters roller og opgave_X"/>
        <s v="[Sag].[Sagsnr].&amp;[1]&amp;[10647]" c="10647 - RÅDGIVNING EBST OM EVALUERING AF STØTTEORDNINGER"/>
        <s v="[Sag].[Sagsnr].&amp;[1]&amp;[10648]" c="10648 - OPP WORKINGPAPER"/>
        <s v="[Sag].[Sagsnr].&amp;[1]&amp;[10650]" c="10650 - EFFEKTEN AF JOBROTATION"/>
        <s v="[Sag].[Sagsnr].&amp;[1]&amp;[10651]" c="10651 - TELEDIALOG MED ANBRAGTE BØRN OG UNGE"/>
        <s v="[Sag].[Sagsnr].&amp;[1]&amp;[10653]" c="10653 - FÆLLES PSYKIATRISKE PATIENTER"/>
        <s v="[Sag].[Sagsnr].&amp;[1]&amp;[10655]" c="10655 - HOSPITAL OG INNOVATIONS KONFERENCE"/>
        <s v="[Sag].[Sagsnr].&amp;[1]&amp;[10656]" c="10656 - Ledelse af overgange i sundhedsvæsenet"/>
        <s v="[Sag].[Sagsnr].&amp;[1]&amp;[10658]" c="10658 - PSYKOEEDUKATION REGION SJÆLLAND"/>
        <s v="[Sag].[Sagsnr].&amp;[1]&amp;[10659]" c="10659 - UDEBLIVELSER I SUNDHEDSVÆSENET"/>
        <s v="[Sag].[Sagsnr].&amp;[1]&amp;[10663]" c="10663 - KØB OG SALG BOTILBUD"/>
        <s v="[Sag].[Sagsnr].&amp;[1]&amp;[10666]" c="10666 - UFORSÆTLIGE FEJLUDBETALINGER"/>
        <s v="[Sag].[Sagsnr].&amp;[1]&amp;[10668]" c="10668 - Udvikling af sundhedscentre i Region Sjælland"/>
        <s v="[Sag].[Sagsnr].&amp;[1]&amp;[10671]" c="10671 - Tvungen opfølgning"/>
        <s v="[Sag].[Sagsnr].&amp;[1]&amp;[10674]" c="10674 - Evaluering af DD projekt"/>
        <s v="[Sag].[Sagsnr].&amp;[1]&amp;[10678]" c="10678 - Enhedspriser ØIM skole dtb"/>
        <s v="[Sag].[Sagsnr].&amp;[1]&amp;[10680]" c="10680 - Demografimodel, Morsø Kommune"/>
        <s v="[Sag].[Sagsnr].&amp;[1]&amp;[10682]" c="10682 - BTU i kommunerne"/>
        <s v="[Sag].[Sagsnr].&amp;[1]&amp;[10684]" c="10684 - Ledelse i den offentlige sektor"/>
        <s v="[Sag].[Sagsnr].&amp;[1]&amp;[10685]" c="10685 - Økonomivurderinger"/>
        <s v="[Sag].[Sagsnr].&amp;[1]&amp;[10686]" c="10686 - Ansvarslovforslaget"/>
        <s v="[Sag].[Sagsnr].&amp;[1]&amp;[10687]" c="10687 - Arbejdsgangs- og kulturanalyse"/>
        <s v="[Sag].[Sagsnr].&amp;[1]&amp;[10688]" c="10688 - Projekt EUD Reform"/>
        <s v="[Sag].[Sagsnr].&amp;[1]&amp;[10691]" c="10691 - Education, adult learning and skills"/>
        <s v="[Sag].[Sagsnr].&amp;[1]&amp;[10692]" c="10692 - CHKs øko og fagl bæredygtighed"/>
        <s v="[Sag].[Sagsnr].&amp;[1]&amp;[10693]" c="10693 - Evaluering af HIT"/>
        <s v="[Sag].[Sagsnr].&amp;[1]&amp;[10697]" c="10697 - Sund Uddannelse"/>
        <s v="[Sag].[Sagsnr].&amp;[1]&amp;[10703]" c="10703 - Videregående VEU for faglærte"/>
        <s v="[Sag].[Sagsnr].&amp;[1]&amp;[10706]" c="10706 - COST, TU1001 WG3"/>
        <s v="[Sag].[Sagsnr].&amp;[1]&amp;[10707]" c="10707 - Processtøtte ifm frikommuner"/>
        <s v="[Sag].[Sagsnr].&amp;[1]&amp;[10710]" c="10710 - Kursus Sundhedsøko.19-20/5+27/11-14"/>
        <s v="[Sag].[Sagsnr].&amp;[1]&amp;[10711]" c="10711 - Kursus Sundhedsøko.10-11/11-14 + 12/3-15"/>
        <s v="[Sag].[Sagsnr].&amp;[1]&amp;[10712]" c="10712 - Autoimmunes behandlingsforløb"/>
        <s v="[Sag].[Sagsnr].&amp;[1]&amp;[10714]" c="10714 - Forløbskoordinering"/>
        <s v="[Sag].[Sagsnr].&amp;[1]&amp;[10719]" c="10719 - Kom. ejendomsadm. - foranalyse"/>
        <s v="[Sag].[Sagsnr].&amp;[1]&amp;[10720]" c="10720 - Patientrettet forebyggelse"/>
        <s v="[Sag].[Sagsnr].&amp;[1]&amp;[10721]" c="10721 - Region Sjælland Incitamentanalyse"/>
        <s v="[Sag].[Sagsnr].&amp;[1]&amp;[10722]" c="10722 - Komunikationsaftale region h"/>
        <s v="[Sag].[Sagsnr].&amp;[1]&amp;[10723]" c="10723 - Kortlægning af den OA funktion"/>
        <s v="[Sag].[Sagsnr].&amp;[1]&amp;[10724]" c="10724 - Omk.begreb i AMGROSudbud"/>
        <s v="[Sag].[Sagsnr].&amp;[1]&amp;[10726]" c="10726 - CARE - CBA for børn og unge, postdoc"/>
        <s v="[Sag].[Sagsnr].&amp;[1]&amp;[10731]" c="10731 - Ledelsesspænd daginstitutioner"/>
        <s v="[Sag].[Sagsnr].&amp;[1]&amp;[10734]" c="10734 - Gevinstpotentiale for ledige"/>
        <s v="[Sag].[Sagsnr].&amp;[1]&amp;[10736]" c="10736 - Samarbejde med Furesø Kommune om puljeansøgning"/>
        <s v="[Sag].[Sagsnr].&amp;[1]&amp;[10737]" c="10737 - Kønsforskelle i hjemmeplejen"/>
        <s v="[Sag].[Sagsnr].&amp;[1]&amp;[10738]" c="10738 - Flere i arbejde"/>
        <s v="[Sag].[Sagsnr].&amp;[1]&amp;[10739]" c="10739 - COI ved apopleksi &amp; blødninger"/>
        <s v="[Sag].[Sagsnr].&amp;[1]&amp;[10740]" c="10740 - Evaluering af nye styreformer"/>
        <s v="[Sag].[Sagsnr].&amp;[1]&amp;[10741]" c="10741 - Analyse af Aarhus-modellen"/>
        <s v="[Sag].[Sagsnr].&amp;[1]&amp;[10742]" c="10742 - Evaluering af parkinson rehab"/>
        <s v="[Sag].[Sagsnr].&amp;[1]&amp;[10745]" c="10745 - Langtidskonsekv. af menigitis"/>
        <s v="[Sag].[Sagsnr].&amp;[1]&amp;[10746]" c="10746 - Statistik til DSR"/>
        <s v="[Sag].[Sagsnr].&amp;[1]&amp;[10747]" c="10747 - Type 2 Diabetes Starting GLP-1"/>
        <s v="[Sag].[Sagsnr].&amp;[1]&amp;[10748]" c="10748 - Ph.d.-bivejledning NIBE"/>
        <s v="[Sag].[Sagsnr].&amp;[1]&amp;[10749]" c="10749 - CET - Causal effects on turnout"/>
        <s v="[Sag].[Sagsnr].&amp;[1]&amp;[10750]" c="10750 - Demografimodel Viborg Kommune"/>
        <s v="[Sag].[Sagsnr].&amp;[1]&amp;[10751]" c="10751 - Organisering af specialtilbud"/>
        <s v="[Sag].[Sagsnr].&amp;[1]&amp;[10753]" c="10753 - Tværsektorielt samarbejde"/>
        <s v="[Sag].[Sagsnr].&amp;[1]&amp;[10754]" c="10754 - CARE - Sagsbehandlerprojekt, post.doc"/>
        <s v="[Sag].[Sagsnr].&amp;[1]&amp;[10755]" c="10755 - Wind2050 - Local acceptance"/>
        <s v="[Sag].[Sagsnr].&amp;[1]&amp;[10759]" c="10759 - Samarb. ml OPUS og kommuner"/>
        <s v="[Sag].[Sagsnr].&amp;[1]&amp;[10760]" c="10760 - Lead Agency Projekt"/>
        <s v="[Sag].[Sagsnr].&amp;[1]&amp;[10761]" c="10761 - Fælles Fremtidsbillede Syd"/>
        <s v="[Sag].[Sagsnr].&amp;[1]&amp;[10764]" c="10764 - DEA - Fase2"/>
        <s v="[Sag].[Sagsnr].&amp;[1]&amp;[10765]" c="10765 - Evaluering af Sverigesteam"/>
        <s v="[Sag].[Sagsnr].&amp;[1]&amp;[10770]" c="10770 - Sundhed over Sundet"/>
        <s v="[Sag].[Sagsnr].&amp;[1]&amp;[10771]" c="10771 - Undervisningsforløb AAK"/>
        <s v="[Sag].[Sagsnr].&amp;[1]&amp;[10772]" c="10772 - Udviklingen i effektiviteten af aktivering i DK"/>
        <s v="[Sag].[Sagsnr].&amp;[1]&amp;[10775]" c="10775 - Styringsreview på sygehuse"/>
        <s v="[Sag].[Sagsnr].&amp;[1]&amp;[10777]" c="10777 - Alkoholoverforbrug"/>
        <s v="[Sag].[Sagsnr].&amp;[1]&amp;[10779]" c="10779 - 1813 evaulering"/>
        <s v="[Sag].[Sagsnr].&amp;[1]&amp;[10782]" c="10782 - Kultursporet i et dd-projekt"/>
        <s v="[Sag].[Sagsnr].&amp;[1]&amp;[10785]" c="10785 - Parkinsonkoordinator del2"/>
        <s v="[Sag].[Sagsnr].&amp;[1]&amp;[10787]" c="10787 - Fordelingsmodel Lolland"/>
        <s v="[Sag].[Sagsnr].&amp;[1]&amp;[10788]" c="10788 - Fredericias adm. udg."/>
        <s v="[Sag].[Sagsnr].&amp;[1]&amp;[10789]" c="10789 - Kliniske Retningslinjer - SST"/>
        <s v="[Sag].[Sagsnr].&amp;[1]&amp;[10792]" c="10792 - Spørgeskema kom. Genoptræning"/>
        <s v="[Sag].[Sagsnr].&amp;[1]&amp;[10794]" c="10794 - Tønder Kommunes adm. udg."/>
        <s v="[Sag].[Sagsnr].&amp;[1]&amp;[10795]" c="10795 - Sparring på analyseoplæg"/>
        <s v="[Sag].[Sagsnr].&amp;[1]&amp;[10797]" c="10797 - Retningslinjer Økonomivurd."/>
        <s v="[Sag].[Sagsnr].&amp;[1]&amp;[10799]" c="10799 - KLs Sociale Temamøde 2014"/>
        <s v="[Sag].[Sagsnr].&amp;[1]&amp;[10801]" c="10801 - Gribskovs adm. udg."/>
        <s v="[Sag].[Sagsnr].&amp;[1]&amp;[10805]" c="10805 - Forskningsoversigt 2014"/>
        <s v="[Sag].[Sagsnr].&amp;[1]&amp;[10807]" c="10807 - Folkeskolreformen"/>
        <s v="[Sag].[Sagsnr].&amp;[1]&amp;[10809]" c="10809 - Demografimodel i Sønderborg"/>
        <s v="[Sag].[Sagsnr].&amp;[1]&amp;[10811]" c="10811 - Tilbud Danskundervisning"/>
        <s v="[Sag].[Sagsnr].&amp;[1]&amp;[10812]" c="10812 - Sparring vedr. evaluering"/>
        <s v="[Sag].[Sagsnr].&amp;[1]&amp;[10813]" c="10813 - Direkte kiroprakterhenvising"/>
        <s v="[Sag].[Sagsnr].&amp;[1]&amp;[10820]" c="10820 - Familie-og forældreprogrammer"/>
        <s v="[Sag].[Sagsnr].&amp;[1]&amp;[10823]" c="10823 - CARE - Skolespredning af tosprogede"/>
        <s v="[Sag].[Sagsnr].&amp;[1]&amp;[10825]" c="10825 - Postdoc KAKR"/>
        <s v="[Sag].[Sagsnr].&amp;[1]&amp;[10827]" c="10827 - Kommunale kvalitetsstandarder"/>
        <s v="[Sag].[Sagsnr].&amp;[1]&amp;[10830]" c="10830 - CARE - Sagsbehandleres caseload"/>
        <s v="[Sag].[Sagsnr].&amp;[1]&amp;[10832]" c="10832 - Koldings adm. udg."/>
        <s v="[Sag].[Sagsnr].&amp;[1]&amp;[10834]" c="10834 - Evaluering af væresteder"/>
        <s v="[Sag].[Sagsnr].&amp;[1]&amp;[10835]" c="10835 - Skrøbelige ældre"/>
        <s v="[Sag].[Sagsnr].&amp;[1]&amp;[10836]" c="10836 - Økonomiske analyser for udsatte"/>
        <s v="[Sag].[Sagsnr].&amp;[1]&amp;[10837]" c="10837 - Fredericia, Adm., Del II"/>
        <s v="[Sag].[Sagsnr].&amp;[1]&amp;[10838]" c="10838 - UBU skolepræstationer"/>
        <s v="[Sag].[Sagsnr].&amp;[1]&amp;[10839]" c="10839 - Opgaver for COI"/>
        <s v="[Sag].[Sagsnr].&amp;[1]&amp;[10844]" c="10844 - Udvikling af &quot;Vis Kvalitet&quot;"/>
        <s v="[Sag].[Sagsnr].&amp;[1]&amp;[10846]" c="10846 - Frivillig faglighed"/>
        <s v="[Sag].[Sagsnr].&amp;[1]&amp;[10847]" c="10847 - Kolding_udg DTB"/>
        <s v="[Sag].[Sagsnr].&amp;[1]&amp;[10848]" c="10848 - MTV robot-assisteret kirurgi"/>
        <s v="[Sag].[Sagsnr].&amp;[1]&amp;[10850]" c="10850 - Evaluering af psykologordning"/>
        <s v="[Sag].[Sagsnr].&amp;[1]&amp;[10855]" c="10855 - Temamøder"/>
        <s v="[Sag].[Sagsnr].&amp;[1]&amp;[10857]" c="10857 - Tillid og samarbejde i staten"/>
        <s v="[Sag].[Sagsnr].&amp;[1]&amp;[10858]" c="10858 - Ældre Sagen rehabili"/>
        <s v="[Sag].[Sagsnr].&amp;[1]&amp;[10867]" c="10867 - KORA-Konference 2014"/>
        <s v="[Sag].[Sagsnr].&amp;[1]&amp;[10868]" c="10868 - Folkemøde 2014"/>
        <s v="[Sag].[Sagsnr].&amp;[1]&amp;[10870]" c="10870 - Benchmarking af Vej og Park"/>
        <s v="[Sag].[Sagsnr].&amp;[1]&amp;[10871]" c="10871 - Nyt Sygehusbyggeri"/>
        <s v="[Sag].[Sagsnr].&amp;[1]&amp;[10875]" c="10875 - Boligmuligheder Kontanthjælp"/>
        <s v="[Sag].[Sagsnr].&amp;[1]&amp;[10879]" c="10879 - Gebyr for udeblivelser"/>
        <s v="[Sag].[Sagsnr].&amp;[1]&amp;[10880]" c="10880 - Costs of smoking"/>
        <s v="[Sag].[Sagsnr].&amp;[1]&amp;[10882]" c="10882 - Børneinddragelse 1"/>
        <s v="[Sag].[Sagsnr].&amp;[1]&amp;[10883]" c="10883 - Benchmarking af hovedstaden"/>
        <s v="[Sag].[Sagsnr].&amp;[1]&amp;[10884]" c="10884 - Befolkningsudv. i hovedstadomr."/>
        <s v="[Sag].[Sagsnr].&amp;[1]&amp;[10885]" c="10885 - Evaluering af CP model"/>
        <s v="[Sag].[Sagsnr].&amp;[1]&amp;[10887]" c="10887 - Menighedsråd på jeres måde"/>
        <s v="[Sag].[Sagsnr].&amp;[1]&amp;[10889]" c="10889 - Integrated Care evaluering"/>
        <s v="[Sag].[Sagsnr].&amp;[1]&amp;[10891]" c="10891 - Status 2014 EN AF OS"/>
        <s v="[Sag].[Sagsnr].&amp;[1]&amp;[10893]" c="10893 - Ejendomsadministration (Del2)"/>
        <s v="[Sag].[Sagsnr].&amp;[1]&amp;[10894]" c="10894 - Langtidskonsekvenser af polio"/>
        <s v="[Sag].[Sagsnr].&amp;[1]&amp;[10896]" c="10896 - Folkesundhedsdage 2014"/>
        <s v="[Sag].[Sagsnr].&amp;[1]&amp;[10897]" c="10897 - Profilafklaring-unge"/>
        <s v="[Sag].[Sagsnr].&amp;[1]&amp;[10902]" c="10902 - Revision  af Opsporingsmodel"/>
        <s v="[Sag].[Sagsnr].&amp;[1]&amp;[10903]" c="10903 - Parat til hjertestart, bistand til SØ analyse"/>
        <s v="[Sag].[Sagsnr].&amp;[1]&amp;[10904]" c="10904 - Kommunecases for ROPS"/>
        <s v="[Sag].[Sagsnr].&amp;[1]&amp;[10906]" c="10906 - Budgetanalyse Esbjerg Kommune"/>
        <s v="[Sag].[Sagsnr].&amp;[1]&amp;[10909]" c="10909 - Frit valg af leverandør i hjemmeplejen"/>
        <s v="[Sag].[Sagsnr].&amp;[1]&amp;[10923]" c="10923 - Folkemøde 2015"/>
        <s v="[Sag].[Sagsnr].&amp;[1]&amp;[10931]" c="10931 - Opioid Induced Constipation"/>
        <s v="[Sag].[Sagsnr].&amp;[1]&amp;[80001]" c="80001 - SMÅ-PROJEKTER, AFD.1111 - BEV.  MOMSREF."/>
        <s v="[Sag].[Sagsnr].&amp;[1]&amp;[80002]" c="80002 - SMÅ-PROJEKTER, AFD.1111 - BEV.  MOMSPLIGTIG"/>
        <s v="[Sag].[Sagsnr].&amp;[1]&amp;[80005]" c="80005 - SMÅ-PROJEKTER, AFD.1111 - IDV - MOMPLIGTIG"/>
        <s v="[Sag].[Sagsnr].&amp;[1]&amp;[80006]" c="80006 - SMÅ-PROJEKTER, AFD.1111 - IDV-MOMFRI"/>
        <s v="[Sag].[Sagsnr].&amp;[1]&amp;[80007]" c="80007 - SMÅ-PROJEKTER, AFD.2111 - BEV.  MOMSREF."/>
        <s v="[Sag].[Sagsnr].&amp;[1]&amp;[80008]" c="80008 - SMÅ-PROJEKTER, AFD.2111 - BEV.  MOMSPLIGTIG"/>
        <s v="[Sag].[Sagsnr].&amp;[1]&amp;[80009]" c="80009 - SMÅ-PROJEKTER, AFD.2111 -BEV.  MOMSFRI"/>
        <s v="[Sag].[Sagsnr].&amp;[1]&amp;[80010]" c="80010 - SMÅ-PROJEKTER, AFD.2111 -IDV.  MOMSREFUSION"/>
        <s v="[Sag].[Sagsnr].&amp;[1]&amp;[80011]" c="80011 - SMÅ-PROJEKTER, AFD.2111 -IDV.  MOMSPLIGTIG"/>
        <s v="[Sag].[Sagsnr].&amp;[1]&amp;[80012]" c="80012 - SMÅ-PROJEKTER, AFD.2111 -IDV.  MOMSFRI"/>
        <s v="[Sag].[Sagsnr].&amp;[1]&amp;[80013]" c="80013 - SMÅ-PROJEKTER, AFD.3111 -BEV.  MOMSREF."/>
        <s v="[Sag].[Sagsnr].&amp;[1]&amp;[80016]" c="80016 - SMÅ-PROJEKTER, AFD.3111 -IDV.  MOMSREF."/>
        <s v="[Sag].[Sagsnr].&amp;[1]&amp;[80017]" c="80017 - SMÅ-PROJEKTER, AFD.3111 -IDV.  MOMSPLIGTIG"/>
        <s v="[Sag].[Sagsnr].&amp;[1]&amp;[80018]" c="80018 - SMÅ-PROJEKTER, AFD.3111 -IDV.  MOMSFRI"/>
        <s v="[Sag].[Sagsnr].&amp;[1]&amp;[80019]" c="80019 - SMÅ-PROJEKTER, AFD.4111 -BEV.  MOMSREF."/>
        <s v="[Sag].[Sagsnr].&amp;[1]&amp;[80020]" c="80020 - SMÅ-PROJEKTER, AFD.4111 -BEV.  MOMSPLIGTIG"/>
        <s v="[Sag].[Sagsnr].&amp;[1]&amp;[80021]" c="80021 - SMÅ-PROJEKTER, AFD.4111 -BEV.  MOMSFRI"/>
        <s v="[Sag].[Sagsnr].&amp;[1]&amp;[80022]" c="80022 - SMÅ-PROJEKTER, AFD.4111 -IDV.  MOMSREF."/>
        <s v="[Sag].[Sagsnr].&amp;[1]&amp;[80023]" c="80023 - SMÅ-PROJEKTER, AFD.4111 -IDV.  MOMSPLIGTIG"/>
        <s v="[Sag].[Sagsnr].&amp;[1]&amp;[80024]" c="80024 - SMÅ-PROJEKTER, AFD.4111 -IDV.  MOMSFRI"/>
        <s v="[Sag].[Sagsnr].&amp;[1]&amp;[80029]" c="80029 - SMÅ-PROJEKTER, AFD.8111 -IDV.  MOMSPLIGTIG"/>
        <s v="[Sag].[Sagsnr].&amp;[1]&amp;[80030]" c="80030 - SMÅ-PROJEKTER, AFD.8111 -IDV.  MOMSFRI"/>
        <s v="[Sag].[Sagsnr].&amp;[1]&amp;[80101]" c="80101 - DISKFORBRUG"/>
        <s v="[Sag].[Sagsnr].&amp;[1]&amp;[85003]" c="85003 - VID.MERIT.arb, EVI - 3111"/>
        <s v="[Sag].[Sagsnr].&amp;[1]&amp;[90010]" c="90010 - Økoben - 1111"/>
        <s v="[Sag].[Sagsnr].&amp;[1]&amp;[90011]" c="90011 - Økoben - 1111"/>
        <s v="[Sag].[Sagsnr].&amp;[1]&amp;[90020]" c="90020 - SOL - 2111"/>
        <s v="[Sag].[Sagsnr].&amp;[1]&amp;[90021]" c="90021 - SOL - 2111"/>
        <s v="[Sag].[Sagsnr].&amp;[1]&amp;[90030]" c="90030 - EVI - 3111"/>
        <s v="[Sag].[Sagsnr].&amp;[1]&amp;[90031]" c="90031 - EVI - 3111"/>
        <s v="[Sag].[Sagsnr].&amp;[1]&amp;[90040]" c="90040 - KVEK - 4111"/>
        <s v="[Sag].[Sagsnr].&amp;[1]&amp;[90041]" c="90041 - KVEK - 4111"/>
        <s v="[Sag].[Sagsnr].&amp;[1]&amp;[90060]" c="90060 - Fællesomk."/>
        <s v="[Sag].[Sagsnr].&amp;[1]&amp;[90065]" c="90065 - Fusionsomkostninger"/>
        <s v="[Sag].[Sagsnr].&amp;[1]&amp;[90070]" c="90070 - IT"/>
        <s v="[Sag].[Sagsnr].&amp;[1]&amp;[90071]" c="90071 - Økonomi og Regnskab, ADM - 8111"/>
        <s v="[Sag].[Sagsnr].&amp;[1]&amp;[90072]" c="90072 - HR - ADM, 8111"/>
        <s v="[Sag].[Sagsnr].&amp;[1]&amp;[90073]" c="90073 - Sekretariat, ADM - 8111"/>
        <s v="[Sag].[Sagsnr].&amp;[1]&amp;[90074]" c="90074 - Ledelsesskeretariat, ADM - 8111"/>
        <s v="[Sag].[Sagsnr].&amp;[1]&amp;[90075]" c="90075 - Kommunikation, ADM - 8111"/>
        <s v="[Sag].[Sagsnr].&amp;[1]&amp;[90076]" c="90076 - Kvalitetssikring, ADM - 8111"/>
        <s v="[Sag].[Sagsnr].&amp;[1]&amp;[90077]" c="90077 - Reception, ADM - 8111"/>
        <s v="[Sag].[Sagsnr].&amp;[1]&amp;[90080]" c="90080 - ADMINISTRATION"/>
        <s v="[Sag].[Sagsnr].&amp;[1]&amp;[90081]" c="90081 - Dansk Evalueringsselskab"/>
        <s v="[Sag].[Sagsnr].&amp;[1]&amp;[90082]" c="90082 - Kantinesalg"/>
        <s v="[Sag].[Sagsnr].&amp;[1]&amp;[90090]" c="90090 - DIREKTIONEN"/>
        <s v="[Sag].[Sagsnr].&amp;[1]&amp;[90100]" c="90100 - FAKTURERBARE YDERLSER (DR10)"/>
        <s v="[Sag].[Sagsnr].&amp;[1]&amp;[90101]" c="90101 - FAKTURERBARE YDELSER (DR90)"/>
        <s v="[Sag].[Sagsnr].&amp;[1]&amp;[90112]" c="90112 - TVÆRGÅENDE ARBEJDE"/>
        <s v="[Sag].[Sagsnr].&amp;[1]&amp;[92001]" c="92001 - Projektrelateret, Økoben - 1111"/>
        <s v="[Sag].[Sagsnr].&amp;[1]&amp;[92002]" c="92002 - Projektrelateret, SOL - 2111"/>
        <s v="[Sag].[Sagsnr].&amp;[1]&amp;[92003]" c="92003 - Projektrelateret, EVI - 3111"/>
        <s v="[Sag].[Sagsnr].&amp;[1]&amp;[92004]" c="92004 - Projektrelateret, KVEK 4111"/>
        <s v="[Sag].[Sagsnr].&amp;[1]&amp;[92008]" c="92008 - Projektrelateret, ADM - 8111"/>
        <s v="[Sag].[Sagsnr].&amp;[1]&amp;[99901]" c="99901 - ADMINISTRATIVT PROJEKT"/>
        <s v="[Sag].[Sagsnr].&amp;[1]&amp;[99990]" c="99990 - Fravær"/>
      </sharedItems>
    </cacheField>
    <cacheField name="[Sag].[Sagsnr].[Sagsnr].[Ansvarlig]" caption="Ansvarlig" propertyName="Ansvarlig" numFmtId="0" hierarchy="29" level="1" memberPropertyField="1">
      <sharedItems count="101">
        <s v="LØNP2013000063"/>
        <s v="LØNP2013000079"/>
        <s v="LØNP2013000039"/>
        <s v="LØNP2013000089"/>
        <s v="LØNP2013000094"/>
        <s v="LØNP2013000078"/>
        <s v="LØNP2013000092"/>
        <s v="LØNP2013000007"/>
        <s v="LØNP2013000029"/>
        <s v="MABA"/>
        <s v="LØNP2013000023"/>
        <s v="LØNP2013000072"/>
        <s v="LØNP2013000041"/>
        <s v="LØNP2013000006"/>
        <s v="CHJA"/>
        <s v="LØNP2013000101"/>
        <s v="LØNP2013000068"/>
        <s v="LØNP2013000040"/>
        <s v="LØNP2013000061"/>
        <s v="LØNP2013000084"/>
        <s v="LØNP2013000074"/>
        <s v="LØNP2013000010"/>
        <s v="LØNP2013000093"/>
        <s v="LØNP2013000091"/>
        <s v="LØNP2013000025"/>
        <s v="LØNP2013000045"/>
        <s v="LØNP2013000024"/>
        <s v="LØNP2013000015"/>
        <s v="LØNP2013000052"/>
        <s v="LØNP2013000090"/>
        <s v="LØNP2013000005"/>
        <s v="LØNP2013000011"/>
        <s v="LØNP2013000120"/>
        <s v="LØNP2013000099"/>
        <s v="LØNP2013000001"/>
        <s v="LØNP2013000053"/>
        <s v="LØNP2013000098"/>
        <s v="LØNP2013000037"/>
        <s v="LØNP2013000087"/>
        <s v="LØNP2013000002"/>
        <s v="LØNP2013000064"/>
        <s v="LØNP2013000027"/>
        <s v="LØNP2013000021"/>
        <s v="LØNP2013000058"/>
        <s v="LØNP2013000065"/>
        <s v="LANA"/>
        <s v="LØNP2013000095"/>
        <s v="JAHA"/>
        <s v="LØNP2013000143"/>
        <s v="LØNP2013000102"/>
        <s v="LØNP2013000129"/>
        <s v="LØNP2013000128"/>
        <s v="LØNP2013000131"/>
        <s v="LØNP2013000107"/>
        <s v="LØNP2013000137"/>
        <s v="LØNP2013000136"/>
        <s v="LØNP2013000138"/>
        <s v="LØNP2013000106"/>
        <s v="LØNP2013000179"/>
        <s v="LOAN"/>
        <s v="LØNP2013000114"/>
        <s v="LØNP2013000133"/>
        <s v="LØNP2013000111"/>
        <s v="LØNP2013000116"/>
        <s v="LØNP2013000108"/>
        <s v="LØNP2013000103"/>
        <s v="LØNP2013000110"/>
        <s v="LØNP2014000081"/>
        <s v="CHNI"/>
        <s v="LØNP2013000105"/>
        <s v="LØNP2013000117"/>
        <s v="LØNP2013000073"/>
        <s v="XJEN"/>
        <s v="LØNP2013000046"/>
        <s v="LØNP2013000057"/>
        <s v="XLOH"/>
        <s v="EVER"/>
        <s v="LØNP2013000121"/>
        <s v="LØNP2013000144"/>
        <s v="LØNP-EKSTERN 001"/>
        <s v="LØNP2013000080"/>
        <s v="LØNP2013000119"/>
        <s v="LØNP2013000033"/>
        <s v="LØNP2013000132"/>
        <s v="LØNP2013000115"/>
        <s v="LØNP2013000085"/>
        <s v="LØNP2014000014"/>
        <s v="MOER"/>
        <s v="LØNP2013000127"/>
        <s v="LØNP2014000010"/>
        <s v="LØNP2013000165"/>
        <s v="LØNP2013000142"/>
        <s v="LØNP2014000026"/>
        <s v="LØNP2014000032"/>
        <s v="LØNP2014000053"/>
        <s v="LØNP2014000044"/>
        <s v="LØNP2013000130"/>
        <s v="LØNP2014000006"/>
        <s v="LØNP2013000003"/>
        <s v="LØNP2013000173"/>
        <s v="LØNP2013000123"/>
      </sharedItems>
    </cacheField>
    <cacheField name="[Sag].[Sagsnr].[Sagsnr].[Beskrivelse]" caption="Beskrivelse" propertyName="Beskrivelse" numFmtId="0" hierarchy="29" level="1" memberPropertyField="1">
      <sharedItems count="691">
        <s v="VAKKS på tværs"/>
        <s v="ØKONOMISKE GRUNDVILKÅR"/>
        <s v="MED OG UNDERVISNINGSEFFEKT"/>
        <s v="POLITICA-ARTIKEL"/>
        <s v="UBU PÅ TVÆRS"/>
        <s v="U-WAX PÅ TVÆRS"/>
        <s v="U-WAX 1"/>
        <s v="U-WAX 2"/>
        <s v="U-WAX 3"/>
        <s v="DEA PROJEKT FOR FOLKESKOLEN"/>
        <s v="DAGPASNINGSOMRÅDET"/>
        <s v="DEA ÆLDRE/SUNDHED"/>
        <s v="SYGEFRAVÆR"/>
        <s v="SEKTORNØGLETAL"/>
        <s v="DEA PÅ TVÆRS"/>
        <s v="UBU4 FOREBYGGELSE (MED SOC MIN)"/>
        <s v="BRUGERTILFREDSHEDSUNDERSØGELSE"/>
        <s v="BIBLIOTEKER"/>
        <s v="ORGANISERING OG PRODUKTIVITET PÅ TRÆNINGSOMRÅDET"/>
        <s v="KVALITETSSTANDARDER PÅ GENOPTRÆNINGSOMRÅDET"/>
        <s v="EFFEKTIV RESSOURCEUDNYTTELSE I HJEMMEPLEJEN"/>
        <s v="UBU BUDGET OG KØB"/>
        <s v="EVAL. AF KOMMUNALREFORMEN"/>
        <s v="GENOPTRÆNING BENCHMARK"/>
        <s v="ØIM: KOMMUNERNES ADM. UDG."/>
        <s v="ØIM: OPDATERING AF SKOLESTRUKTUREN"/>
        <s v="VISITATION TIL HJEMMEPLEJE"/>
        <s v="ADMINISTRATIONSBYGNINGER"/>
        <s v="ØIM: REGIONERNES ADM. UDGIFTER"/>
        <s v="UBU - TVÆRKOMMUNAL A/S"/>
        <s v="UBU SKOLEPERFORMANCE"/>
        <s v="BUDGETTILDELINGSMODELLER"/>
        <s v="KONSULENTSTØTTE TIL SAMMENHÆNGENDE UDD.INDSATS"/>
        <s v="ROCKWOOL"/>
        <s v="TILBUD DHUV"/>
        <s v="MTV CYP-GENTEST"/>
        <s v="MEDICINSTUDERENDE OG LÆGERS SPECIALE- OG KARRIER_X"/>
        <s v="BRUGERINDDRAGELSE I SUNDHEDSVÆSENET"/>
        <s v="KOORDINERING AF REGIONSLICENSER"/>
        <s v="DOKUMENTATION AF FOREBYGGELSESINDSATSER I LOKALS_X"/>
        <s v="FOREBYGGENDE HELBREDSUNDERSØGELSER OG HELBREDSSA_X"/>
        <s v="KVALITETSAKTØRERS ROLLE I KVALITETSUDVIKLING PÅ _X"/>
        <s v="FYSISK AKTIVERENDE NÆRMILJØ"/>
        <s v="OPFØLGENDE HJEMMEBESØG EFTER GLOSTRUP-MODELLEN"/>
        <s v="TAL I SUNDHED"/>
        <s v="OMKOSTNINGSEFFEKTIVITET VED RYGESTOP"/>
        <s v="TOBAKSAFGIFTERS EFFEKT PÅ DANSKERNES RYGEADFÆRD"/>
        <s v="ALDRING, SUNDHED OG KRONISKE NEUROLOGISKE SYGDOMME"/>
        <s v="FORLØBSKOORDINERENDE FUNKTIONERS ROLLE I KRONIKE_X"/>
        <s v="SHARED CARE I ANGST - OG DEPRESSIONSBEHANDLING"/>
        <s v="EVALUERING AF PATIENTUDDANNELSE PÅ TVÆRS AF DIAG_X"/>
        <s v="REGULATIVE RETNINGSLINJER I DK, N OG UK"/>
        <s v="PASS - OMKOSTNINGER TIL PATIENTFORLØB I SPECIALL_X"/>
        <s v="ØKONOMISKE KONSEKVENSER AF KOMMUNERNES FOREBYGGE_X"/>
        <s v="THE HOSPITAL OF THE FUTURE..."/>
        <s v="FORSKNINGSOVERBYGNING PÅ PROJEKT STORE AFDELINGER"/>
        <s v="TANDSUNDHED"/>
        <s v="IMPLEMENTERING AF DEN DANSKE KVALITETSMODEL"/>
        <s v="ARTIKEL CULTURE CASTING AND IDENTITY NEGOTIATION_X"/>
        <s v="INCITAMENT OG KVALITET"/>
        <s v="PROJEKTBESKRIVELSE HUDCANCER DATA"/>
        <s v="HIV-PATIENTERS VURDERING AF SYGEPLEJERSKEKONSULT_X"/>
        <s v="EVALUERING AF FORLØBSPROGRAM FOR PATIENTER MED H_X"/>
        <s v="LEDERUDDANNELSE I REGION HOVEDSTADEN"/>
        <s v="SUNDHEDSØKONOMISK RÅDGIVNING"/>
        <s v="SAMFUNDSØKONOMISK EVALUERING AF VACCINE MOD HELV_X"/>
        <s v="SAMFUNDSØKONOMISK EVALUERING AF LÆGEORDINERET HE_X"/>
        <s v="FORKLARING AF VARIATION I LÆNGDEN AF SYGEDAGPENG_X"/>
        <s v="KRÆFTPATIENTER OG SIKKERHED"/>
        <s v="SOCIALE FORSKELLE I ALMEN PRAKSIS"/>
        <s v="STIGMA FASE 1&amp;2"/>
        <s v="FORLØBSKOORDINATION I SLAGELSE KOMMUNE"/>
        <s v="ADDITION - COST-EFFECTIVENESS VED DIABETES SCREE_X"/>
        <s v="FORÆLDREINDDRAGELSE I BØRNEPSYKIATRISK BEHANDLING"/>
        <s v="DELTAGELSE I EUNETHTA OG DANSK MTV NETVÆRK"/>
        <s v="TELEMEDICINSK MONITORERING AF KOL - EN ØKONOMI_X"/>
        <s v="GØR BORGEREN TIL MESTER I ESBJERG KOMMUNE"/>
        <s v="RETSPSYKIATRIENS UDFORDRINGER"/>
        <s v="ØKONOMIVURDERING AF UDVIKLINGSPROJEKT &quot;GØR BORGE_X"/>
        <s v="IMPLEMENTERINGSSTØTTE VEDR. OPFØLGENDE HJEMMEBES_X"/>
        <s v="KONSULENTBISTAND - AMGROS"/>
        <s v="EUROHOPE"/>
        <s v="EVALUERING AF NY PRÆHOSPITAL STRUKTUR I REGION S_X"/>
        <s v="UNDERVISNING PÅ LEDERUDDANNELSE"/>
        <s v="EVALUERING AF PSYKIATRIFONDENS INFORMATIONSBUS"/>
        <s v="OMKOSTNINGSANALYSE AF DO IT CROHN"/>
        <s v="MODERNE PSYKIATRI - INVESTERING OG GEVINSTER"/>
        <s v="TRÆNING SOM HJÆLP I ODENSE KOMMUNE - ORGANISATIO_X"/>
        <s v="NY HONORARSTRUKTUR I ALMEN PRAKSIS"/>
        <s v="LEDELSE AF AKUTMODTAGELSER"/>
        <s v="HJEMMETEKNOLOGI TIL KOL-PATIENTER"/>
        <s v="COLLABRI - EVALUERING AF SHARED CARE I ANGST- OG_X"/>
        <s v="PALLIATION - SAMARBEJDE OM INTERVENTIONSPROJEKT"/>
        <s v="EVALUERING AF SUNDHEDSPÆDAGOGISK KURSUS I REGION_X"/>
        <s v="KVALITET OG MÅL I AKUTMODTAGELSEN"/>
        <s v="TRÆNING SOM HJÆLP I ODENSE KOMMUNE - EFFEKTEVALU_X"/>
        <s v="EVALUERING AF DET SUNDE LIV"/>
        <s v="PRÆHOSPITAL INDSATS - HVEM REDDER DIG?"/>
        <s v="FORSINKET DIAGNOSTIK"/>
        <s v="IDA INSTITUTE - EVALUATION OF REACH AND IMPACT"/>
        <s v="KAPITEL I BOG OM SUNDHEDSPÆDAGOGIK"/>
        <s v="HVERDAGSREHABILITERING I FREDERICIA - EN KVALITA_X"/>
        <s v="ØKONOMIEVALUERING AF FRI I BRØNDERSLEV"/>
        <s v="ØKONOMIEVALUERING AF &quot;TRÆNENDE HJEMMEHJÆLP&quot; I FR_X"/>
        <s v="INNOVATION AF OPFØLGENDE HJEMMEBESØG VIA VIDEOKO_X"/>
        <s v="ERFARINGER MED OPFØLGENDE HJEMMESØG REGION MIDTJ_X"/>
        <s v="FÆLLES SKOLEBÆNK - PÅ TVÆRS"/>
        <s v="INTRODUKTION TIL FÆLLES MEDICIN KORT"/>
        <s v="KURSUS I SUNDHEDSØKONOMI 9.-10. MAJ 2012 + 13. S_X"/>
        <s v="UTILSIGTEDE HÆNDELSER, HERNING SYGEHUS"/>
        <s v="KURSUS I SUNDHEDSØKONOMI 7.-8. NOV. 2012 + 7. MA_X"/>
        <s v="DEN FREMTIDIGE ORGANISERING AF SERVICEASSISTENTER"/>
        <s v="KVALITET OG PATIENTSIKKERHED - KORTLÆGNING AF UD_X"/>
        <s v="BØRN MED ADHD, EN SUNDHEDSØKONOMISK EVALUERING"/>
        <s v="SOCIALE MEDIER I EPJ, SKEJBY?"/>
        <s v="FACILITERING AF 4. WORKSHOP FOR FORUM FOR ANVEND_X"/>
        <s v="DELTAGELSE I MØDER MV. I FOLKESUNDHED I MIDTEN (_X"/>
        <s v="DATAANALYSER AF LEDDEGIGT"/>
        <s v="FOREDRAG 120 SYKEPLEIERKONGRESSEN 26/9-12 SIV"/>
        <s v="TJEK DIT HELBRED, RANDERS KOMMUNE"/>
        <s v="BRUGERINDDRAGELSE - RASK KARDIOLOGISK AFD."/>
        <s v="TELEMEDICIN OG INNOVATION PÅ ÆLDREOMRÅDET - ET B_X"/>
        <s v="SOMATISKE OG MENTALE HELBREDSPROBLEMERS BETYDNIN_X"/>
        <s v="FASTHOLDELSE EFTER PATIENTUDDANNELSE"/>
        <s v="SPARRING OG EVALUERING AF PARKINSON-KOORDINATORE_X"/>
        <s v="NATIONAL HANDLEPLAN FOR DEN ÆLDRE MEDICINSKE PAT_X"/>
        <s v="MEDARBEJDEREVALUERING AF NY PRÆHOSPITAL STRUKTUR_X"/>
        <s v="KORTLÆGNING AF FORBRUGET AF ANTIPSYKOTIKA"/>
        <s v="ALMEN PRAKSIS HONORARSTRUKTUR KONSULTATIONSREGIS_X"/>
        <s v="ALMEN PRAKSIS HONORARSTRUKTUR CASESTUDIE"/>
        <s v="KVALITET I BEHANDLINGEN, NYKØBING FALSTER"/>
        <s v="FEASIBILITY STUDY PSORIASIS"/>
        <s v="NY HONORARSTRUKTUR I ALMEN PRAKSIS - INTERESSENT_X"/>
        <s v="ARNOLD BUSCK ORGANISERING OG LEDELSE I SYGEPLEJE"/>
        <s v="HANS REITZEL DET KOMMUNALE SUNDHEDSVÆSEN"/>
        <s v="FOREDRAG KONFERENCE FOR UNDERVISENDE SYGEPLEJERS_X"/>
        <s v="BRUGERUNDERSØGELSE AF SYGDOMSSPECIFIK PATIENTUDD_X"/>
        <s v="NYE UDFORDRINGER FOR AFDELINGSLEDELSE"/>
        <s v="ARBEJDSGRUPPE KVALITETSSIKRING"/>
        <s v="IMPROSA"/>
        <s v="OPFØLGNING PÅ REGISTERBASERET OPGØRELSE AF KOMMU_X"/>
        <s v="ÆLDREBOLIGER I RANDERS KOMMUNE"/>
        <s v="HVERDAGSREHABILITERING HILLERØD KOMMUNE"/>
        <s v="ENGELSKSPROGET ARTIKEL OM PATIENT PERSPEKTIVER P_X"/>
        <s v="KURSUS I PATIENTINDDRAGELSE"/>
        <s v="HJERTE CT OG FFR"/>
        <s v="EVALUERING AF REGION HOVEDSTADENS KRONIKERPROGRAM"/>
        <s v="FOREDRAG ØKONOMI OG EVIDENS FOR LØSNINGER... 8/1_X"/>
        <s v="DIABETES EVALUERING MSD"/>
        <s v="STATUSARTIKEL OM BRUGERINDDRAGELSE"/>
        <s v="PROJEKTGUIDE - EN AF OS-KAMPAGNEN"/>
        <s v="HÅNDBOG OM REHABILITERING PÅ ÆLDREOMRÅDET"/>
        <s v="PAM-SCREEING - PATIENTUDDANNELSE I REGION HOVEDS_X"/>
        <s v="FOREBYGGELSE I KØBENHAVNS FÆNGSLER"/>
        <s v="INTERVIEWUNDERSØGELSE OM PATIENTOPLEVELSER FOR O_X"/>
        <s v="OMKOSTNINGER VED BEHANDLING AF MULTIPEL SKLEROSE"/>
        <s v="FILADELFIA, AKTIVITET OG ØKONOMI"/>
        <s v="OPLÆG OM SUNDHEDSØKONOMI I FORHOLD TIL NYT REGIS_X"/>
        <s v="FOREDRAG 126 KVALITET OG EFFEKT I FOKUS PÅ ÆLDRE_X"/>
        <s v="SÆRFORANSTALTNINGER TIL PSYKISK SYGE - FORUNDERS_X"/>
        <s v="KUNDEMØDE MED SYDDANSK SUNDHEDSINNOVATION"/>
        <s v="KONSULENTBISTAND REGION SJ - OPFØLGENDE HJEMMEBE_X"/>
        <s v="FOREDRAG ALH I FORUM FOR SAMFUNDETS BEREDSKAB 18_X"/>
        <s v="FOREDRAG DEMOGRAFI, SUNDHED OG OMKOSTNINGER I DA_X"/>
        <s v="KORTLÆGNING AF HVERDAGSREHABILITERING I FORSKNIN_X"/>
        <s v="TRIPLE AIM I DANMARK"/>
        <s v="FÆLLES SKOLEBÆNK I REGION H."/>
        <s v="ARTIKEL OM PÅRØRENDE"/>
        <s v="DELPHI PROCESS AND 6TH NORDIC OPIOID SYMPOSIUM 2_X"/>
        <s v="ARTIKELSKRIVNING TIL FORSINKET DIAGNOSTIK"/>
        <s v="LEDELSE AF BRUGERINDDRAGELSE"/>
        <s v="SAMMENHÆNGENDE FORLØB FOR KOL-PATIENTER"/>
        <s v="FOREDRAG FOR DSR I HELSINKI 7/11-12 CHP"/>
        <s v="FOREDRAG OMKOSTNINGSANALYSE I REGION NORD DATO? _X"/>
        <s v="PROGRAM FOR BRUGERINDDRAGELSE 2012-"/>
        <s v="PROJEKTBESKRIVELSE FOR EVALUERING AF ANGST- OG D_X"/>
        <s v="USING NUMBERS TO KNOW ONE SELF - PATIENTSCHOOLS _X"/>
        <s v="UNDERSØG AF DØGNANBRINGELSESPOLITIK I KOMMUNERNE"/>
        <s v="SVÆRE BØRNESAGER: NYE METODER I BEHANDLINGEN, DE_X"/>
        <s v="BEHANDLINGSIDEOLOGI PÅ DØGNINSTITUTIONER"/>
        <s v="ANVENDES INDVANDRERNES KVALIFIKATIONER PÅ DET DA_X"/>
        <s v="FORVALTNINGEN AF DET ÅBNE LAND"/>
        <s v="FORSKELLIGE BEFOLKNINGSGRUPPERS BOSÆTNINGSMULIGH_X"/>
        <s v="BETYDENINGEN AF KRÆFT FOR ARBEJDSMARKEDSTILKNYTN_X"/>
        <s v="TEORI OG PRAKSIS I PROFESSIONSBACHELORUDDANNELSE_X"/>
        <s v="HVORDAN FÅR FLERE UNGE EN ERHVERVSFAGLIG UDDANNE_X"/>
        <s v="MOTIVATION OG VÆRDIER I DEN OFFENTLIGE SEKTOR"/>
        <s v="EFFEKTERNE AF VIRKSOMHEDENS BRUG AF VOKSEN- OG E_X"/>
        <s v="TRYGFONDENS FORSKNINGSCENTER &quot;SCIENTIFIC EXPERT&quot;_X"/>
        <s v="SPECIALFORMIDLING"/>
        <s v="OPKVALIFICERING AF DEN TIDLIGE INDSATS I KOMMUNE_X"/>
        <s v="VEJEN TIL FØRTIDSPENSION - EN SNIRKLET RUTE MED _X"/>
        <s v="EFFEKTEN AF GENOPTRÆNING PÅ SYGEFRAVÆR OG FASTHO_X"/>
        <s v="FSE RÅDSMEDLEMSOPGAVE - LENE HOLM PEDERSEN"/>
        <s v="REINHOLDT W. JORCK FOND"/>
        <s v="PISA 2012"/>
        <s v="HVILKE TEKNISKE SKOLER I REGION HOVEDSTADEN ER G_X"/>
        <s v="EVALUERING AF KOMMUNERNES REHABILITERINGSPRAKSIS"/>
        <s v="OFFENTLIG LEDELSE I PERIODER PRÆGET AF OMSTILLIN_X"/>
        <s v="LÆREREFFEKTER I FOLKESKOLEN"/>
        <s v="ORGANISERING OG EFFEKT AF SUNDHEDSINDSATSER OVER_X"/>
        <s v="ØKONOMISK EVALUERING AF PROJEKTET &quot;TILBAGE TIL A_X"/>
        <s v="KOMMUNALE OG REGIONALE EFFEKTIVITETSANALYSER"/>
        <s v="EFFEKTER AF KLASSESTØRRELSE"/>
        <s v="STRATEGIER FOR DRENGE I UDDANNELSESSYSTEMET"/>
        <s v="HVORDAN FÅR FLERE UNGE EN UDDANNELSE"/>
        <s v="ECO NØGLETAL"/>
        <s v="EFFEKTEN AF UDDANNELSE PÅ SUNDHED OG DØDELIGHED"/>
        <s v="REFORMERING AF VELFÆRDSSTATEN"/>
        <s v="KOORDINERENDE INDSATSER PÅ TVÆRS AF FORVALTNINGE_X"/>
        <s v="KOMMUNERNES ERFARINGER MED BRUG AF PRIVATE LEVER_X"/>
        <s v="REDSKAB TIL TVÆRGÅENDE OG KOORDINERET SAMARBEJDE_X"/>
        <s v="OPP - HALSNÆS KOMMUNE"/>
        <s v="MERE EFFEKTIVE INDSATSER I FOREBYGGELSE AF OVERV_X"/>
        <s v="DIGITALE SYSTEMERS ROLLE I PRODUKTION AF LEDELSE_X"/>
        <s v="KRIMINALITETSFOREBYGGENDE ARBEJDE I ALBERTSLUND _X"/>
        <s v="KRONIKERES SAMARBEJDE MED KOMMUNEN"/>
        <s v="EVALUERING AF NATTERAVNENE"/>
        <s v="OFFENTLIG-PRIVATE ALLIANCER (OPALL)"/>
        <s v="EVALUERING AF METODEAFPRØVNINGSPROJEKT OVER FOR _X"/>
        <s v="LOKAL OG INSTITUTIONEL PRAKSIS I DET SOCIALE ARB_X"/>
        <s v="KRONISK SYGDOM - FORLØB OG SAMARBEJDE MED KOMMUN_X"/>
        <s v="AFBUREAUKRATISERING OG FRIKOMMUNEFORSØG I ET KOM_X"/>
        <s v="HOLDNINGSMÆSSIGE EFFEKTER AF BRUGERBETALINGS- OG_X"/>
        <s v="BETYDNINGEN AF BUREAUKRATISERING FOR MOTIVATION _X"/>
        <s v="EFFEKTER AF AFBUREAUKRATISERING PÅ LEVERANCEN AF_X"/>
        <s v="VIDENSOPSAMLING OM HVAD DER FÅR SVAGERE UNGE I U_X"/>
        <s v="REVIEW AF EFFEKTER AF ØVRIG VEJLEDNING"/>
        <s v="FORDELING AF MIDLER TIL SPECIALUNDERVISNING"/>
        <s v="EFFEKTER AF LØNTILSKUD OG VIRKSOMHEDSPRAKTIK"/>
        <s v="EVALUERING AF UDBREDELSE OG ANVENDELSE AF KOM"/>
        <s v="OVERUDDANNELSE BLANDT ETNISKE MINORITETSBORG"/>
        <s v="DEN KRIMINALITETSFOREBYGGENDE INDSATS I ISHØJ KOM"/>
        <s v="HEALTHCARE REGULATION IN EUROPEAN UNION"/>
        <s v="COST-EFFECTIV STUDIE AF ERNÆRINGSINDSATS BLANDT"/>
        <s v="EVALUERING AF OPP PSYKIATRISYGEHUS I VEJLE"/>
        <s v="BUDGETBEREGNER"/>
        <s v="INDSTATSER FOR UDVIKLING HOS ELEVER"/>
        <s v="COSTS AND BENEFITS OF NUTRIENT"/>
        <s v="EFFEKTEN AF ANDRE AKTØRERS BESKÆFTIGELSESINDSATS."/>
        <s v="FORKLARENDE ANALYSER OG INDVANDRERE"/>
        <s v="DYNAMIC ANALYSES OF RESIDENTIAL SORTING"/>
        <s v="AFSKEDIGELSE PÅ GRUND AF ARBEJDSMANGEL"/>
        <s v="ØKONOMISTYRING I 10 KOMMUNER"/>
        <s v="KORTLÆGNING AF ØKONOMISTYRING PÅ 8 SYGEHUSE"/>
        <s v="UDSTATIONERING GENTOFTE"/>
        <s v="KONSULENTTIMER ROCHE II"/>
        <s v="PSYKISK SYGDOM I MEDIERNE"/>
        <s v="SPØRGESKEMAUNDERSØGELSE SELVSTIGMATISERING DEL 1+2"/>
        <s v="FOREDRAG FRA HJEMMESYGEPLEJERSKE"/>
        <s v="PRÆSENTATION FREMTIDSKONFERENCEN ET STYRKET"/>
        <s v="FOREDRAG KONFERENCE LEDELSE, MOTIVATION"/>
        <s v="EVALUERING AF GIGTFORENINGENS FORSKNINGSINDSATS"/>
        <s v="FOREDRAG CROHNS SYGDOM DATO? JKC"/>
        <s v="LUNDBECK OG ALKOHOLEVALUERING"/>
        <s v="MØDE MED CYBERONICS"/>
        <s v="MØDE MED PFIZER OM TILSKUDSPROCESSEN"/>
        <s v="FOREDRAG SUNDHEDSSTYRELSENS KONFERENCE"/>
        <s v="PUBLICERING AF ARTIKEL TIL TIDSSKRIFT FOR FORSK."/>
        <s v="MOBL SUNDHEDSTEKNOLOGI"/>
        <s v="NATIONAL IMPLEMENTERING AF TELEMEDICINSK SÅRVURDER"/>
        <s v="PSYKIATRI/ALKOHOLISMEBEHANDLING"/>
        <s v="OPLÆG HØRING OM SUNDHEDSAFTALERS BETYDNING MSB+CHP"/>
        <s v="OPLÆG FOR HOLLANDSK DELEGATION 1/11-12 PK"/>
        <s v="OPLÆG KOREANSK GRUPPE"/>
        <s v="PRÆSENTATION AF STS FOR DET KVALITATIVE P-FORUM"/>
        <s v="UNDERSØGELSE AF PSORIASISPATIENTERS PRÆFERENCER"/>
        <s v="SYGEHUS NORD/REGION SJÆLLAND-DEN ÆLDRE MED"/>
        <s v="DELPROJEKT 1.3. KORTLÆGNING EKSISTERENDE"/>
        <s v="DELPROJEKT 2.1. ANALYSE AF HVEM DER FÅR HJÆLP"/>
        <s v="DELPROJEKT 2.2. ANALYSE AF BORGERES OG MEDARBEJDER"/>
        <s v="EVALUERING AF PSYKIATRIINDSATS HADERSLEV"/>
        <s v="PÅRØRENDE SOM OBSERVATØRER"/>
        <s v="FAMILIESAMTALER I ONKOLOGIEN"/>
        <s v="FORMIDLING AF MENNESKELIGE FAKTORER I FORS"/>
        <s v="FOREDRAG VEJLEDNINGER I PRAKSIS 7/11-12 KJA"/>
        <s v="KRIMINALFORSORGENS AKKREDITERINGSPANEL FOR STOFMIS"/>
        <s v="FOREDRAG PERSPEKTIVER PÅ HOSPITALSLEDELSE MIDTLAB"/>
        <s v="FORBEREDELSE AF PH.D. FORSVAR OG ARTIKELSKRIVNING"/>
        <s v="FORSKNINGSPROJEKT LEDELSE PÅ TVÆRS"/>
        <s v="INDFLYTNING I NYT SYGEHUSBYGGERI - PRAKTISKE"/>
        <s v="ANNUAL FIT FOR WORK EUROPE SUMMIT"/>
        <s v="INDSAMLING OG INDTASTNING AF SPØRGESKEMAER"/>
        <s v="FOREDRAG ØKONOMISTYRING I DET DANSKE SUNDHED"/>
        <s v="SUNDHEDS-IT-FORSKERFORUM"/>
        <s v="VEJLEDER FOR PHD-STUD. VEDR. KRÆFTPAKKER"/>
        <s v="FORLØBSKOORDINATORARTIKEL TIL UFL"/>
        <s v="HEROINBEHANDLING I DANMARK"/>
        <s v="OPLÆRING FREDERICIA"/>
        <s v="FOREDRAG HJEMMEHJÆLPSKOMMISSIONEN 26/9-12 PK"/>
        <s v="LABORATORIESTUDIER AF PATIENTSAMMENHÆNGE I OPFØLG"/>
        <s v="STUDIETUR + FOREDRAGSTUR HOLLAND"/>
        <s v="FOREDRAG KVALITETSDAG REGION SYDDANMARK 1/11"/>
        <s v="OSTEOPOROSE - REGISTERANALYSE AF BEHANDLINGSFORLØB"/>
        <s v="SENIORPROJEKTLEDERSPARRING I OVERGANGSPERIODE"/>
        <s v="EVALUERING AF NÆSTVED KOMMUNES KOL REHABILITERING"/>
        <s v="ANALYSE POLITIKEN ALMEN PRAKSIS"/>
        <s v="CLAMPCUT, ØKONOMISK ANALYSE"/>
        <s v="FAGLIG RÅDGIVNING TIL DIREKTØREN"/>
        <s v="SUNDHEDSFORBRUGER OG DEMOKRATISERING"/>
        <s v="FOREDRAG KL/VEJLE KOMMUNE 11/9-12 PK"/>
        <s v="FOREDRAG HVERDAGSREHABILITERING 21/11-12 PK"/>
        <s v="DIABETESFORENINGENS FOREBYGGELSESRÅD"/>
        <s v="PROJEKT OM SUNDHEDSFORBRUGERE - ANSØGNING"/>
        <s v="ANALYSE AF DE MEDICINSKE AFDELINGER"/>
        <s v="SUNDHEDSOMRÅDET I RANDERS KOMMUNE"/>
        <s v="TEMADAG OM SUNDHEDSAFTALER I REGION SJÆLLAND"/>
        <s v="FOREDRAG STYRINGSMULIGHEDER OG UDFORDRINGER I PRAK"/>
        <s v="FORLØBSPROGRAM FOR PATIENTER MED HOFTEBRUD"/>
        <s v="TEMADAG OM OPGAVEOVERDRAGELSE I REGION MIDT"/>
        <s v="EVALUERING AF MEDIE-KAMPAGNEN 'EN AF OS'"/>
        <s v="Fasttrack, Palliativ indsats til Kræftpatienter"/>
        <s v="KVALITET OG TAKSTER"/>
        <s v="KORTLÆGNING AF KOMMUNALE PRAKSISERFARINGER"/>
        <s v="DIABETESFORENINGENS UDVIKLING AF HJEMMESIDE"/>
        <s v="HELHED FOR HJERNESKADEDE"/>
        <s v="EVALUERING AF 'SUNDDIALOG' - LIVSSTILSÆNDRINGER"/>
        <s v="EVALUERING AF 'PROJEKT KRONIKERDATA'"/>
        <s v="KOL ARTIKEL DAGENS MEDICIN"/>
        <s v="HEALTH STATE DEPENDENT UTILITY - HILDA"/>
        <s v="LOKALER I AARHUS"/>
        <s v="IEC SPARRING MED SPL"/>
        <s v="ARTIKEL PASS"/>
        <s v="BORGERPERSPEKTIV PÅ FORLØBSKOORDINATORROLLEN"/>
        <s v="OPLÆG DEN NATIONALE 1-1-2 DAG 11/2-13 PK"/>
        <s v="KONSULENTBISTAND ORION DIAGNOSTICA"/>
        <s v="PRAKTISERENDE LÆGERS DATAFANGST"/>
        <s v="KRONIKERPULJEN I RM, EVALUERINGSBISTAND"/>
        <s v="ARTIKEL TIL BEHANDLINGSANTOLOGI, CRF"/>
        <s v="WORKSHOP FOR CANADIERE 17/8-12 JAH"/>
        <s v="FOREDRAG DANSKE FYSIOTERAPEUTER - SE 3766"/>
        <s v="FOREDRAG MSD 23/8-12 JKC"/>
        <s v="IT SATSNINGSOMRÅDE - NORSK DELEGATION"/>
        <s v="UNDERVISNING NEFROLOGISK EFTERUDD. 4/9-12 HMM"/>
        <s v="UDGÅENDE AKUTTEAMS SYGEHUS THY-MORS"/>
        <s v="OPLÆG REGION SJÆLLAND 3/9-12 LEN"/>
        <s v="HVEM BRUGER IKKE VOKSENTANDPLEJEN"/>
        <s v="KOFOED SKOLE - SUNDEVALUERING"/>
        <s v="INTERNATIONALE ERFARINGER KVALITETSINITIATIVER"/>
        <s v="HJERNESKADEREHABILITERING"/>
        <s v="RECEPTIONSDELTAGELSE"/>
        <s v="FJERNELSE AF LIVMODER OG KEJSERSNIT"/>
        <s v="DELTAGELSE 5. DK-REHABILITERINGSKONFERENCE"/>
        <s v="KONSULENTTIMER ROCHE"/>
        <s v="ARTIKEL OM LINNEAUS-RAPPORT"/>
        <s v="EVALUERING AF &quot;PARAT TIL HJERTESTART&quot;"/>
        <s v="INTERNT REVIEW"/>
        <s v="BETALT RÅDGIVNING/FORMIDLING (MOMSPLIGTIG IDV)"/>
        <s v="KOM. PRAKSISERFARINGER MED FOREB. PÅ ÆLDREOMRÅDET"/>
        <s v="UBU-FORSKNINGSANSØGNING"/>
        <s v="UBU TELEDIALOG FONDSANS M/AU"/>
        <s v="MERE TID TIL UNDERVISNING"/>
        <s v="UBU TÆTTERE SAGSOPFØLGNING"/>
        <s v="UBU - OPDATERINGSNOTAT"/>
        <s v="DEBATSEMINARER"/>
        <s v="PH.D.-VEJLEDNING KIM BARTHOLOMÆUSSEN"/>
        <s v="KONSULENTBISTAND JES SØGAARD"/>
        <s v="NETVÆRK OM SUNDHEDSKOMMUNIKATION"/>
        <s v="OECD MENTAL DISEASES SEMINAR"/>
        <s v="AFSØG AF MULIGHED FOR ANSØG/MIDLER I EU'S FP7/FP8"/>
        <s v="KL PARTNERSKABSPROJEKT"/>
        <s v="SUND ALDRING"/>
        <s v="TIMER TIL AFVIKLING 2012 - SIV"/>
        <s v="ANVENDELSE AF INT. REFERENCEPRISER PÅ LÆGEMIDLER"/>
        <s v="HUSHOLDNINGERS OG VIRKSOMHDERS LOKALISERING"/>
        <s v="KOMMUNERNES RAMMEVILKÅR FOR BESKÆFTIGELSES IND."/>
        <s v="EFFEKTEN AF UDDANNELSE PÅ SUNDHED OG INKLUSION"/>
        <s v="THE ROLE OF WORKFORCE DIVERSITY IN FIRM INTER"/>
        <s v="ØIM - EVALUERING AF KOMMUNALREFORMEN"/>
        <s v="PROJEKTOPLÆG TIL SAMFUNDSØKONOMISK VÆRDI"/>
        <s v="EVALUERING AF SOCIALSTYRELSENS VIDENSPORTAL"/>
        <s v="DØGNARBEJDE I KOMMUNERNE"/>
        <s v="BOGPROJEKT"/>
        <s v="EFFEKTER AF ORDINÆR UDDANNELSE - EN OVERSIGT"/>
        <s v="SPECIALUNDERVISNING NORDDJURS"/>
        <s v="Styringsreformen i den almene boligsektor"/>
        <s v="UBU Serviceniveauer"/>
        <s v="Ændringer i ældres levevilkår over ti år"/>
        <s v="THE IMPORTANCE OF EX POST MORAL HAZARD"/>
        <s v="INDRAPPORTERING TIL JOBEFFEKTER.DK"/>
        <s v="FORSØG MED TYDELIG FEEDBACK"/>
        <s v="ANALYSE AF GENNEMFØRELSE PÅ DE NORDJYSKE GYMNASIER"/>
        <s v="MULIGHED FOR SAMARB. PROJEKT OM LEDELSESSPÆND"/>
        <s v="FOREDRAG LANDSKONFERENCE 20-21/3-13 CHP"/>
        <s v="FOREDRAG DSR I REG. SYD 22-23/1-13 CHP"/>
        <s v="NUFFIELD TRUST OG KPMG MØDE 28-29/1-13 PK"/>
        <s v="FOREDRAG OMKOSTNINGER ALKOHOLFORBRUG 7/12-12 JKC"/>
        <s v="GENOPTRÆNING EFTER ALLOPLASTIK"/>
        <s v="ADVISORY BOARD OM PATIENTOPLEVET KVALITET"/>
        <s v="FOREDRAG 129 BEHANDLINGSPSYK. 3/1+19/2-13 SIV"/>
        <s v="LÆGEVIDENSKABELIGE SELSKABERS ÅRSMØDE 25/1-12"/>
        <s v="AFKLARING PHD-SAMARBEJDE PATIENTFORLØBSLAB."/>
        <s v="KOMMENTARER OM SAMMENHÆNG I PSYKIATRI"/>
        <s v="DIABETES I GRØNLAND"/>
        <s v="PÅRØRENDEFORSKNING"/>
        <s v="OPLÆG PÅ KLS SUNDHEDSKONFERENCE"/>
        <s v="NORFACE"/>
        <s v="VURDERINGER AF SUNDHEDSØKONOMISKE ANALYSER"/>
        <s v="VIDEREGÅENDE ØKONOMISK EVALUERING"/>
        <s v="TAKST- OG UDGIFTSSTYRING PÅ SYGEHUSOMRÅDET"/>
        <s v="STYRINGSNØGLETAL"/>
        <s v="GOD KOMMUNAL ØKONOMISTYRING"/>
        <s v="INSPIRATIONSKATALOG SYGEHUSE"/>
        <s v="AKTIVITET OG RES. I PSYKIATRIEN"/>
        <s v="ARTIKEL TIL UFL SHARED CARE"/>
        <s v="OVERGANGE I NEUROREHABILITERING"/>
        <s v="AFBUREAUKRATISERING AF RETTIGHED"/>
        <s v="SAMARBEJDE PÅ DET SPECIALISEREDE SOCIALE OMRÅDE"/>
        <s v="ØKONOMISK STYRING AF SPECIALUNDERVISNINGEN"/>
        <s v="ØKONOMISK POLITIK, KOMMUNER"/>
        <s v="UBU2B CASESTUDIE AF BORÅS"/>
        <s v="SERVICENIVEAUER SOM STYRINGSINSTRUMENT"/>
        <s v="ANALYSE AF KONTAKTPERSONORDNINGEN"/>
        <s v="GOD ØKONOMISTYRING SPØRGESKEMA"/>
        <s v="ADM.TAL 2011"/>
        <s v="KOMMUNERNES EFFEKTIVISERINGSINDSATS"/>
        <s v="OPLÆG TIL BØRNS VILKÅR"/>
        <s v="UTILSIGTEDE HÆNDELSER"/>
        <s v="FALCK PROJEKT (TILBUD)"/>
        <s v="SOCIALPÆDAGOGERNES PROJEKT 2012"/>
        <s v="SKI (PRÆKVALIFIKATION)"/>
        <s v="ENHEDSPRISER KØBENHAVN KOMMUNE"/>
        <s v="MEDCOM BUSINESSCASE"/>
        <s v="VAKKS TILSYNSREFORM"/>
        <s v="UWAX 1B"/>
        <s v="UWAX 2B"/>
        <s v="UWAX 2C"/>
        <s v="UWAX 1C"/>
        <s v="UBU AABENRAA KOMMUNE"/>
        <s v="DEA SERVICENIVEAUER"/>
        <s v="KBH. KOMMUNE UDGIFTSBER. BOTILBUD"/>
        <s v="KOMMUNERNES ØKONOMISKE STYRINGSTAL"/>
        <s v="KURSUS SUNDHEDSØKONOMI FÆRØERNE 15-16/1-13 JKC"/>
        <s v="AFDÆKNING TIDLIGERE OPGAVER INDENFOR PSYKIATRI"/>
        <s v="KURSUS SUNDHEDSØKONOMI 15-16/5 + 19/9-13"/>
        <s v="KURSUS SUNDHEDSØKONOMI 6-7/11-13 + 6/3-14"/>
        <s v="AKUTMODTAGELSER DSKS-ÅRSMØDE 11/1-13 ABR"/>
        <s v="SLIP PATIENTEN FRI"/>
        <s v="PATIENTSIKKERHED I JULIANE MARIE CENTRET"/>
        <s v="DIV. PROJEKTBESKRIVELSER"/>
        <s v="FOREBYGGELSE+TIDLIG OPSPORING I PRIMÆR SEKTOR"/>
        <s v="OPLÆG HJEMMEHJÆLPSKOMMISSIONEN 17/1-13 PK"/>
        <s v="PIAK - ARBEJDSGRUPPE SUNDHED 2013"/>
        <s v="JAKJ - ARBEJDSGRUPPE SUNDHED 2013"/>
        <s v="MAKR - ARBEJDSGRUPPE SUNDHED 2013"/>
        <s v="ANBR - ARBEJDSGRUPPE SUNDHED 2013"/>
        <s v="DIGITALISERET BORGERNÆRHED OG DEMOKRATI"/>
        <s v="DARE-PROJEKTUDKAST"/>
        <s v="ANSØGNING TIL ARBEJDSMILJØFORSKNINGSFOND"/>
        <s v="LITTERATURSØGNING OM DIABETES TIL SUND MAND"/>
        <s v="EVALUERING AF INTERNETPSYKIATRI"/>
        <s v="MØDER OM SAMARBEJDE OM RELATIONAL COORDINATION"/>
        <s v="KONFERENCE STOFMISBRUG 2020"/>
        <s v="TEKNOLOGI BORGERNÆR SUNDHED HEW 11/3-13"/>
        <s v="PALLIATIV INDSATS KRÆFTPATIENTER PB.+ANS. (PH.D)"/>
        <s v="SUNDHEDSAFTALER PSYKIATRIOMRÅDET FOKUS KOMMUNER"/>
        <s v="ARTIKEL PATIENTOPLEVET KVALITET AKUTMODTAGELSER"/>
        <s v="DK ERFARINGER SUNDHEDSTEKNOLOGI 22/5-13 STBA"/>
        <s v="DEMENSUDREDNING - IDÉUDVIKLING"/>
        <s v="OPLÆG KONFERENCE SUNDHEDSAFTALER 6/3-13 SIV"/>
        <s v="COLLABRI - DEL 3"/>
        <s v="FOREBYGGENDE INDSATS OVERVÆGTIGE BØRN OG UNGE"/>
        <s v="ANSØGNING STRATEGISK FORSKNINGSRÅD MED CBS"/>
        <s v="BRUGERINDDRAGELSE (PAM) I ROSKILDE"/>
        <s v="SUNDHEDSFORSIKRINGER SAMARB. FORBRUGERRÅDET"/>
        <s v="TVUNGEN OPFØLGNING EFTER UDSKRIVNING, SKIZOFRENI"/>
        <s v=" KORTLÆGNING VEDR. STOFMISBRUG"/>
        <s v="EVALUERING AF ONLINE KOL-REHABILITERING"/>
        <s v="TELEMEDICINSK BEHANDLING AF HJERTEINSUFFICIENS"/>
        <s v="BEKÆMPELSE AF RYGNING BLANDT UDSATTE UNGE"/>
        <s v="EVALUERING REGION H'S KOMMUNIKATIONSAFTALE"/>
        <s v="OPLÆG REGIONSHUSET SORØ 23/1-13_x000d_ JKC"/>
        <s v="FYSISK AKTIVITETS BETYDNING FOR SUNDHED"/>
        <s v="MØDE OM MULIGT PROJEKT I ODENSE KOMMUNE"/>
        <s v="PATIENTSIKKERHED I KRÆFTREHABILITERING"/>
        <s v="DET DANSKE HIV-KONSORTIUM"/>
        <s v="KOMMUNERNES ADMINISTRATIONSUDGIFTER"/>
        <s v="EFFEKTER AF BESKÆFTIGELSESRETTEDE INDSATSER"/>
        <s v="ØIM - KOMMUNAL EJENDOMSADMINISTRATION"/>
        <s v="PISA-2015"/>
        <s v="SPØRGESKEMAUNDERSØGELSE OM DET LOKALE DEMOKRATI"/>
        <s v="KOMMUNALPOLITIKERSURVEY 2013"/>
        <s v="BØRNS VILKÅR"/>
        <s v="PIAAC - PISA,  WP4"/>
        <s v="BRUGERBETALING OG ULIGHED I SUNDHEDSYDELSER"/>
        <s v="EFFEKTEN AF BESKÆFTIGELSESIND. I FRIKOMMUNEFORSØG."/>
        <s v="BRUGERBETALING OG EFTERSPØRGSEL EFTER VOKSENTAND_X"/>
        <s v="UNDERSØGELSE AF DE KOMMUNALE UDGIFTER PÅ UDLÆNDING"/>
        <s v="PROCESSTØTTE I FORBINDELSE MED FRIKOMMUNERNES EV_X"/>
        <s v="SPØRGESKEMAUNDERSØGELSE AF LEV LIVET"/>
        <s v="FORMIDLINGSVENLIG RAPPORT OM FRAFALD OG FASTHOLD."/>
        <s v="DEMOGRAFIMODEL PÅ ÆLDREOMRÅDET, THISTED KOMMUNE"/>
        <s v="EFFEKTER AF UDDANNELSESAKTIVERING"/>
        <s v="KONSULENTBISTAND"/>
        <s v="IV UDVIKLING I ØKO OG BENCH"/>
        <s v="Ældreområdet , Randers"/>
        <s v="STUDIETUR TIL BORÅS"/>
        <s v="ANBRINGELSER AF BØRN OG UNGE"/>
        <s v="VISMA 3909"/>
        <s v="VISMA 3906"/>
        <s v="FÆLLES BORGERE"/>
        <s v="CARE -STYREGRUPPE I CARE@AU"/>
        <s v="CARE - SKOLEFRAVÆRSPROJEKT"/>
        <s v="CARE - CBA FOR BØRN OG UNGE INDSATSER"/>
        <s v="KRITISKE FØDSLER I JMC"/>
        <s v="KOMMUNERS INTEGRATIONSINDSATS"/>
        <s v="Social- og Sundhedsassistenters roller og opgave_X"/>
        <s v="RÅDGIVNING EBST OM EVALUERING AF STØTTEORDNINGER"/>
        <s v="OPP WORKINGPAPER"/>
        <s v="EFFEKTEN AF JOBROTATION"/>
        <s v="TELEDIALOG MED ANBRAGTE BØRN OG UNGE"/>
        <s v="FÆLLES PSYKIATRISKE PATIENTER"/>
        <s v="HOSPITAL OG INNOVATIONS KONFERENCE"/>
        <s v="Ledelse af overgange i sundhedsvæsenet"/>
        <s v="PSYKOEEDUKATION REGION SJÆLLAND"/>
        <s v="UDEBLIVELSER I SUNDHEDSVÆSENET"/>
        <s v="KØB OG SALG BOTILBUD"/>
        <s v="UFORSÆTLIGE FEJLUDBETALINGER"/>
        <s v="Udvikling af sundhedscentre i Region Sjælland"/>
        <s v="Tvungen opfølgning"/>
        <s v="Evaluering af DD projekt"/>
        <s v="Enhedspriser ØIM skole dtb"/>
        <s v="Demografimodel, Morsø Kommune"/>
        <s v="BTU i kommunerne"/>
        <s v="Ledelse i den offentlige sektor"/>
        <s v="Økonomivurderinger"/>
        <s v="Ansvarslovforslaget"/>
        <s v="Arbejdsgangs- og kulturanalyse"/>
        <s v="Projekt EUD Reform"/>
        <s v="Education, adult learning and skills"/>
        <s v="CHKs øko og fagl bæredygtighed"/>
        <s v="Evaluering af HIT"/>
        <s v="Sund Uddannelse"/>
        <s v="Videregående VEU for faglærte"/>
        <s v="COST, TU1001 WG3"/>
        <s v="Processtøtte ifm frikommuner"/>
        <s v="Kursus Sundhedsøko.19-20/5+27/11-14"/>
        <s v="Kursus Sundhedsøko.10-11/11-14 + 12/3-15"/>
        <s v="Autoimmunes behandlingsforløb"/>
        <s v="Forløbskoordinering"/>
        <s v="Kom. ejendomsadm. - foranalyse"/>
        <s v="Patientrettet forebyggelse"/>
        <s v="Region Sjælland Incitamentanalyse"/>
        <s v="Komunikationsaftale region h"/>
        <s v="Kortlægning af den OA funktion"/>
        <s v="Omk.begreb i AMGROSudbud"/>
        <s v="CARE - CBA for børn og unge, postdoc"/>
        <s v="Ledelsesspænd daginstitutioner"/>
        <s v="Gevinstpotentiale for ledige"/>
        <s v="Samarbejde med Furesø Kommune om puljeansøgning"/>
        <s v="Kønsforskelle i hjemmeplejen"/>
        <s v="Flere i arbejde"/>
        <s v="COI ved apopleksi &amp; blødninger"/>
        <s v="Evaluering af nye styreformer"/>
        <s v="Analyse af Aarhus-modellen"/>
        <s v="Evaluering af parkinson rehab"/>
        <s v="Langtidskonsekv. af menigitis"/>
        <s v="Statistik til DSR"/>
        <s v="Type 2 Diabetes Starting GLP-1"/>
        <s v="Ph.d.-bivejledning NIBE"/>
        <s v="CET - Causal effects on turnout"/>
        <s v="Demografimodel Viborg Kommune"/>
        <s v="Organisering af specialtilbud"/>
        <s v="Tværsektorielt samarbejde"/>
        <s v="CARE - Sagsbehandlerprojekt, post.doc"/>
        <s v="Wind2050 - Local acceptance"/>
        <s v="Samarb. ml OPUS og kommuner"/>
        <s v="Lead Agency Projekt"/>
        <s v="Fælles Fremtidsbillede Syd"/>
        <s v="DEA - Fase2"/>
        <s v="Evaluering af Sverigesteam"/>
        <s v="Sundhed over Sundet"/>
        <s v="Undervisningsforløb AAK"/>
        <s v="Udviklingen i effektiviteten af aktivering i DK"/>
        <s v="Styringsreview på sygehuse"/>
        <s v="Alkoholoverforbrug"/>
        <s v="1813 evaulering"/>
        <s v="Kultursporet i et dd-projekt"/>
        <s v="Parkinsonkoordinator del2"/>
        <s v="Fordelingsmodel Lolland"/>
        <s v="Fredericias adm. udg."/>
        <s v="Kliniske Retningslinjer - SST"/>
        <s v="Spørgeskema kom. Genoptræning"/>
        <s v="Tønder Kommunes adm. udg."/>
        <s v="Sparring på analyseoplæg"/>
        <s v="Retningslinjer Økonomivurd."/>
        <s v="KLs Sociale Temamøde 2014"/>
        <s v="Gribskovs adm. udg."/>
        <s v="Forskningsoversigt 2014"/>
        <s v="Folkeskolreformen"/>
        <s v="Demografimodel i Sønderborg"/>
        <s v="Tilbud Danskundervisning"/>
        <s v="Sparring vedr. evaluering"/>
        <s v="Direkte kiroprakterhenvising"/>
        <s v="Familie-og forældreprogrammer"/>
        <s v="CARE - Skolespredning af tosprogede"/>
        <s v="Postdoc KAKR"/>
        <s v="Kommunale kvalitetsstandarder"/>
        <s v="CARE - Sagsbehandleres caseload"/>
        <s v="Koldings adm. udg."/>
        <s v="Evaluering af væresteder"/>
        <s v="Skrøbelige ældre"/>
        <s v="Økonomiske analyser for udsatte"/>
        <s v="Fredericia, Adm., Del II"/>
        <s v="UBU skolepræstationer"/>
        <s v="Opgaver for COI"/>
        <s v="Udvikling af &quot;Vis Kvalitet&quot;"/>
        <s v="Frivillig faglighed"/>
        <s v="Kolding_udg DTB"/>
        <s v="MTV robot-assisteret kirurgi"/>
        <s v="Evaluering af psykologordning"/>
        <s v="Temamøder"/>
        <s v="Tillid og samarbejde i staten"/>
        <s v="Ældre Sagen rehabili"/>
        <s v="KORA-Konference 2014"/>
        <s v="Folkemøde 2014"/>
        <s v="Benchmarking af Vej og Park"/>
        <s v="Nyt Sygehusbyggeri"/>
        <s v="Boligmuligheder Kontanthjælp"/>
        <s v="Gebyr for udeblivelser"/>
        <s v="Costs of smoking"/>
        <s v="Børneinddragelse 1"/>
        <s v="Benchmarking af hovedstaden"/>
        <s v="Befolkningsudv. i hovedstadomr."/>
        <s v="Evaluering af CP model"/>
        <s v="Menighedsråd på jeres måde"/>
        <s v="Integrated Care evaluering"/>
        <s v="Status 2014 EN AF OS"/>
        <s v="Ejendomsadministration (Del2)"/>
        <s v="Langtidskonsekvenser af polio"/>
        <s v="Folkesundhedsdage 2014"/>
        <s v="Profilafklaring-unge"/>
        <s v="Revision  af Opsporingsmodel"/>
        <s v="Parat til hjertestart, bistand til SØ analyse"/>
        <s v="Kommunecases for ROPS"/>
        <s v="Budgetanalyse Esbjerg Kommune"/>
        <s v="Frit valg af leverandør i hjemmeplejen"/>
        <s v="Folkemøde 2015"/>
        <s v="Opioid Induced Constipation"/>
        <s v="SMÅ-PROJEKTER, AFD.1111 - BEV.  MOMSREF."/>
        <s v="SMÅ-PROJEKTER, AFD.1111 - BEV.  MOMSPLIGTIG"/>
        <s v="SMÅ-PROJEKTER, AFD.1111 - IDV - MOMPLIGTIG"/>
        <s v="SMÅ-PROJEKTER, AFD.1111 - IDV-MOMFRI"/>
        <s v="SMÅ-PROJEKTER, AFD.2111 - BEV.  MOMSREF."/>
        <s v="SMÅ-PROJEKTER, AFD.2111 - BEV.  MOMSPLIGTIG"/>
        <s v="SMÅ-PROJEKTER, AFD.2111 -BEV.  MOMSFRI"/>
        <s v="SMÅ-PROJEKTER, AFD.2111 -IDV.  MOMSREFUSION"/>
        <s v="SMÅ-PROJEKTER, AFD.2111 -IDV.  MOMSPLIGTIG"/>
        <s v="SMÅ-PROJEKTER, AFD.2111 -IDV.  MOMSFRI"/>
        <s v="SMÅ-PROJEKTER, AFD.3111 -BEV.  MOMSREF."/>
        <s v="SMÅ-PROJEKTER, AFD.3111 -IDV.  MOMSREF."/>
        <s v="SMÅ-PROJEKTER, AFD.3111 -IDV.  MOMSPLIGTIG"/>
        <s v="SMÅ-PROJEKTER, AFD.3111 -IDV.  MOMSFRI"/>
        <s v="SMÅ-PROJEKTER, AFD.4111 -BEV.  MOMSREF."/>
        <s v="SMÅ-PROJEKTER, AFD.4111 -BEV.  MOMSPLIGTIG"/>
        <s v="SMÅ-PROJEKTER, AFD.4111 -BEV.  MOMSFRI"/>
        <s v="SMÅ-PROJEKTER, AFD.4111 -IDV.  MOMSREF."/>
        <s v="SMÅ-PROJEKTER, AFD.4111 -IDV.  MOMSPLIGTIG"/>
        <s v="SMÅ-PROJEKTER, AFD.4111 -IDV.  MOMSFRI"/>
        <s v="SMÅ-PROJEKTER, AFD.8111 -IDV.  MOMSPLIGTIG"/>
        <s v="SMÅ-PROJEKTER, AFD.8111 -IDV.  MOMSFRI"/>
        <s v="DISKFORBRUG"/>
        <s v="VID.MERIT.arb, EVI - 3111"/>
        <s v="Økoben - 1111"/>
        <s v="SOL - 2111"/>
        <s v="EVI - 3111"/>
        <s v="KVEK - 4111"/>
        <s v="Fællesomk."/>
        <s v="Fusionsomkostninger"/>
        <s v="IT"/>
        <s v="Økonomi og Regnskab, ADM - 8111"/>
        <s v="HR - ADM, 8111"/>
        <s v="Sekretariat, ADM - 8111"/>
        <s v="Ledelsesskeretariat, ADM - 8111"/>
        <s v="Kommunikation, ADM - 8111"/>
        <s v="Kvalitetssikring, ADM - 8111"/>
        <s v="Reception, ADM - 8111"/>
        <s v="ADMINISTRATION"/>
        <s v="Dansk Evalueringsselskab"/>
        <s v="Kantinesalg"/>
        <s v="DIREKTIONEN"/>
        <s v="FAKTURERBARE YDERLSER (DR10)"/>
        <s v="FAKTURERBARE YDELSER (DR90)"/>
        <s v="TVÆRGÅENDE ARBEJDE"/>
        <s v="Projektrelateret, Økoben - 1111"/>
        <s v="Projektrelateret, SOL - 2111"/>
        <s v="Projektrelateret, EVI - 3111"/>
        <s v="Projektrelateret, KVEK 4111"/>
        <s v="Projektrelateret, ADM - 8111"/>
        <s v="ADMINISTRATIVT PROJEKT"/>
        <s v="Fravær"/>
      </sharedItems>
    </cacheField>
    <cacheField name="[Sag].[Sagsnr].[Sagsnr].[Beskrivelse2]" caption="Beskrivelse2" propertyName="Beskrivelse2" numFmtId="0" hierarchy="29" level="1" memberPropertyField="1">
      <sharedItems count="1">
        <s v=""/>
      </sharedItems>
    </cacheField>
    <cacheField name="[Sag].[Sagsnr].[Sagsnr].[Faktureres attention]" caption="Faktureres attention" propertyName="Faktureres attention" numFmtId="0" hierarchy="29" level="1" memberPropertyField="1">
      <sharedItems count="18">
        <s v=""/>
        <s v="Marie Krogshøj Larsen"/>
        <s v="Nikolai Kaad"/>
        <s v="EAN-nr 5798000016477"/>
        <s v="Winnie Brandt"/>
        <s v="Kim Melander"/>
        <s v="Ingrid J. Melchiorsen"/>
        <s v="Lissi Håkonsson"/>
        <s v="Tommy Abildgaard"/>
        <s v="Specialkonsulent Carsten S Pedersen"/>
        <s v="Claus Søe og Peter Villads Vedel"/>
        <s v="John Burchardt"/>
        <s v="Torben Buse"/>
        <s v="Claus Friis Lange"/>
        <s v="Økonomi og indenrigsministeriet"/>
        <s v="Jacob Ølgaard-Nicolajsen"/>
        <s v="Jean Rasmussen"/>
        <s v="Klaus Hyldborg Sørensen"/>
      </sharedItems>
    </cacheField>
    <cacheField name="[Sag].[Sagsnr].[Sagsnr].[Faktureres attentionnr]" caption="Faktureres attentionnr" propertyName="Faktureres attentionnr" numFmtId="0" hierarchy="29" level="1" memberPropertyField="1">
      <sharedItems count="1">
        <s v=""/>
      </sharedItems>
    </cacheField>
    <cacheField name="[Sag].[Sagsnr].[Sagsnr].[Faktureres til kundenr]" caption="Faktureres til kundenr" propertyName="Faktureres til kundenr" numFmtId="0" hierarchy="29" level="1" memberPropertyField="1">
      <sharedItems count="79">
        <s v="DUMMY"/>
        <s v="DEB00002"/>
        <s v="DEB00055"/>
        <s v="DEB00087"/>
        <s v="DEB00090"/>
        <s v="DEB00091"/>
        <s v="DEB00078"/>
        <s v="DEB00088"/>
        <s v="DEB00111"/>
        <s v="DEB00061"/>
        <s v="DEB00075"/>
        <s v="DEB00209"/>
        <s v="DEB00201"/>
        <s v="DEB00022"/>
        <s v="DEB00322"/>
        <s v="DEB00015"/>
        <s v="DEB00203"/>
        <s v="DEB00211"/>
        <s v="DEB00064"/>
        <s v="DEB00177"/>
        <s v="DEB00178"/>
        <s v="DEB00294"/>
        <s v="DEB00289"/>
        <s v="DEB00243"/>
        <s v="DEB00026"/>
        <s v="DEB00239"/>
        <s v="DEB00290"/>
        <s v="DEB00238"/>
        <s v="DEB00179"/>
        <s v="DEB00264"/>
        <s v="DEB00234"/>
        <s v="DEB00334"/>
        <s v="DEB00208"/>
        <s v="DEB00361"/>
        <s v="DEB00347"/>
        <s v="DEB00348"/>
        <s v="DEB00346"/>
        <s v="DEB00355"/>
        <s v="DEB00335"/>
        <s v="DEB00344"/>
        <s v="DEB00352"/>
        <s v="DEB00224"/>
        <s v="DEB00343"/>
        <s v="DEB00085"/>
        <s v="DEB00038"/>
        <s v="DEB00202"/>
        <s v="DEB00351"/>
        <s v="DEB00359"/>
        <s v="DEB00384"/>
        <s v="DEB00207"/>
        <s v="DEB00079"/>
        <s v="DEB00454"/>
        <s v="DEB00126"/>
        <s v="DEB00131"/>
        <s v="DEB00045"/>
        <s v="DEB00067"/>
        <s v="DEB00405"/>
        <s v="DEB00461"/>
        <s v="DEB00403"/>
        <s v="DEB00447"/>
        <s v="DEB00475"/>
        <s v="DEB00413"/>
        <s v="DEB00009"/>
        <s v="DEB00453"/>
        <s v="DEB00460"/>
        <s v="DEB00456"/>
        <s v="DEB00455"/>
        <s v="DEB00464"/>
        <s v="DEB00465"/>
        <s v="DEB00466"/>
        <s v="DEB00487"/>
        <s v="DEB00069"/>
        <s v="DEB00267"/>
        <s v="DEB00463"/>
        <s v="DEB00490"/>
        <s v="DEB00330"/>
        <s v="DEB00467"/>
        <s v="DEB00318"/>
        <s v="DEB00578"/>
      </sharedItems>
    </cacheField>
    <cacheField name="[Sag].[Sagsnr].[Sagsnr].[Faktureringsadresse]" caption="Faktureringsadresse" propertyName="Faktureringsadresse" numFmtId="0" hierarchy="29" level="1" memberPropertyField="1">
      <sharedItems count="77">
        <s v=""/>
        <s v="Holmens Kanel 20"/>
        <s v="Undervisning"/>
        <s v="Niels Bohrs Vej 30"/>
        <s v="Ved Stranden 8"/>
        <s v="x"/>
        <s v="Magstræde 6, 1. sal"/>
        <s v="Bartholins Alle 7"/>
        <s v="Asylgade 30"/>
        <s v="Laksetorvet"/>
        <s v="Edisonvej 18"/>
        <s v="Blegdamsvej 9"/>
        <s v="Amaliegade 25"/>
        <s v="Staunings Plads 1-3"/>
        <s v="Njalsgade 72A"/>
        <s v="Helsingforsgade 14"/>
        <s v="Dampfærgevej 22"/>
        <s v="Forskerparken 10"/>
        <s v="Nørregade 54 F"/>
        <s v="St. Kongensgade 45"/>
        <s v="Alleen 15"/>
        <s v="Ndr. Ringvej 29-57"/>
        <s v="Jernbanevej 7"/>
        <s v="Slotsholmsgade 10-12"/>
        <s v="styrelsen"/>
        <s v="Department of Economics"/>
        <s v="Skelbækvej 2"/>
        <s v="Kongens Vænge 2"/>
        <s v="Bredgade 43"/>
        <s v="Emdrupvej 28 C"/>
        <s v="Axel Heides Gade 1"/>
        <s v="Trygfondens Børneforskningscenter"/>
        <s v="Blegdamsvej 124"/>
        <s v="Langelinje Alle 17"/>
        <s v="Rådhustorvet 2"/>
        <s v="Frederiksholms Kanal 21"/>
        <s v="Blekinge Boulevard 2"/>
        <s v="Lautrupvang 8"/>
        <s v="Grøndalsvej 2"/>
        <s v="Nykær 68"/>
        <s v="Sankt Annæ Plads 30"/>
        <s v="Lyskær 3E, 2. tv"/>
        <s v="Inst.f.Sociologi,Socialt Arb."/>
        <s v="Københavns Universitet"/>
        <s v="Prinsens Allé 5"/>
        <s v="Nørregade 54"/>
        <s v="Torvet 5"/>
        <s v="Rådhuspladsen 2"/>
        <s v="Lyngby Hovedgade 4, 2.sal"/>
        <s v="Kidnakken 12"/>
        <s v="Gothersgade 20"/>
        <s v="Kongevej 57"/>
        <s v="Carl Jocobsendvej 35"/>
        <s v="Edisonsvej 18, 1"/>
        <s v="Rådhusvej 3"/>
        <s v="Universitetsvej 1"/>
        <s v="Rådhustorvet 10"/>
        <s v="Frederiksholms Kanal 25"/>
        <s v="Bygning 42"/>
        <s v="Center for Grundskoleforskning"/>
        <s v="Økonomi og løn"/>
        <s v="Nørregade 49"/>
        <s v="Bredgade 25"/>
        <s v="Bredgade 38, 1."/>
        <s v="Ålegården 1"/>
        <s v="Olof Palmes Alle 15"/>
        <s v="Strandvejen 56"/>
        <s v="Landgreven 4"/>
        <s v="Jernbanegade 7"/>
        <s v="Søvej 1"/>
        <s v="Trekronergade 126 F 2. sal"/>
        <s v="Holmegårdsvej 28"/>
        <s v="Classensgade 71, 5. sal"/>
        <s v="Hummeltoftevej 49"/>
        <s v="Carl Jacobsensvej 35"/>
        <s v="Torvegade 74"/>
        <s v="Karlebyhus, Astraallén"/>
      </sharedItems>
    </cacheField>
    <cacheField name="[Sag].[Sagsnr].[Sagsnr].[Faktureringsadresse2]" caption="Faktureringsadresse2" propertyName="Faktureringsadresse2" numFmtId="0" hierarchy="29" level="1" memberPropertyField="1">
      <sharedItems count="11">
        <s v=""/>
        <s v="Postboks 2150"/>
        <s v="Frederiksholms Kanal 21"/>
        <s v="Postboks 9080"/>
        <s v="Bredgade 40"/>
        <s v="Kroghstræde 7"/>
        <s v="Øster Farimagsgade 5"/>
        <s v="Slotsholmsgade 10-12"/>
        <s v="Nørre Alle 20"/>
        <s v="Tuborgvej 164"/>
        <s v="Bredgade 1"/>
      </sharedItems>
    </cacheField>
    <cacheField name="[Sag].[Sagsnr].[Sagsnr].[Faktureringsby]" caption="Faktureringsby" propertyName="Faktureringsby" numFmtId="0" hierarchy="29" level="1" memberPropertyField="1">
      <sharedItems count="45">
        <s v=""/>
        <s v="København K"/>
        <s v="Aalborg Ø"/>
        <s v="Aabenraa"/>
        <s v="Århus C"/>
        <s v="Thisted"/>
        <s v="Randers"/>
        <s v="Odense C"/>
        <s v="København Ø"/>
        <s v="København V"/>
        <s v="København S"/>
        <s v="Århus N"/>
        <s v="Odense M"/>
        <s v="Ringsted"/>
        <s v="Sorø"/>
        <s v="Glostrup"/>
        <s v="Nykøbing M"/>
        <s v="Trondheim"/>
        <s v="Hillerød"/>
        <s v="Århus V"/>
        <s v="Farum"/>
        <s v="Taastrup"/>
        <s v="Ballerup"/>
        <s v="Viby J"/>
        <s v="Brøndby"/>
        <s v="Herlev"/>
        <s v="Viborg"/>
        <s v="Herning"/>
        <s v="Lyngby"/>
        <s v="Maribo"/>
        <s v="Fredericia"/>
        <s v="Tønder"/>
        <s v="Valby"/>
        <s v="Helsinge"/>
        <s v="Roskilde"/>
        <s v="Sønderborg"/>
        <s v="København N"/>
        <s v="København NV"/>
        <s v="Kolding"/>
        <s v="Hellerup"/>
        <s v="Silkeborg"/>
        <s v="Charlottenlund"/>
        <s v="Virum"/>
        <s v="Esbjerg"/>
        <s v="Söndertälje"/>
      </sharedItems>
    </cacheField>
    <cacheField name="[Sag].[Sagsnr].[Sagsnr].[Faktureringsland]" caption="Faktureringsland" propertyName="Faktureringsland" numFmtId="0" hierarchy="29" level="1" memberPropertyField="1">
      <sharedItems count="4">
        <s v=""/>
        <s v="DK"/>
        <s v="NO"/>
        <s v="SE"/>
      </sharedItems>
    </cacheField>
    <cacheField name="[Sag].[Sagsnr].[Sagsnr].[Faktureringsnavn]" caption="Faktureringsnavn" propertyName="Faktureringsnavn" numFmtId="0" hierarchy="29" level="1" memberPropertyField="1">
      <sharedItems count="77">
        <s v=""/>
        <s v="Arbejdsmarkedsstyrelsen"/>
        <s v="Ministeriet for Børn og Undervisning"/>
        <s v="Region Nordjylland"/>
        <s v="Beskæftigelsesministeriet"/>
        <s v="Aabenraa Kommune"/>
        <s v="Sygekassernes helsefond"/>
        <s v="Aarhus Universitet"/>
        <s v="Thisted Kommune"/>
        <s v="Randers kommune"/>
        <s v="Socialstyrelsen"/>
        <s v="Juliane Marie Centret, Rigshospitalet"/>
        <s v="Ankestyrelsen"/>
        <s v="FOA"/>
        <s v="Styrelsen for Arbejdsmarked og Rekruttering"/>
        <s v="VELUX Fonden"/>
        <s v="Danske Regioner"/>
        <s v="Syddansk sundhedsinnovation"/>
        <s v="Psykiatrien i Region Sjælland"/>
        <s v="Rigsrevisionen"/>
        <s v="Region Sjælland"/>
        <s v="Sundhedsstyrelsen"/>
        <s v="Psykiatrisk Center Glostrup"/>
        <s v="Morsø Kommune"/>
        <s v="Økonomi- og Indenrigsministeriet"/>
        <s v="Forsknings- og Innovations-"/>
        <s v="Center for Economic Research at NTNU"/>
        <s v="Region Hovedstaden, Koncern Plan"/>
        <s v="Styrelsen for videregående uddannelser"/>
        <s v="Abbvie Danmark"/>
        <s v="Koncern plan og udv.-enhed for kommunesamarbejde"/>
        <s v="Region Hovedstaden"/>
        <s v="BUPL"/>
        <s v="Erhvervsstyrelsen"/>
        <s v="Furesø Kommune"/>
        <s v="Ministeriet for Ligestilling og Kirke"/>
        <s v="DH Danske Handicaporganisationer"/>
        <s v="Pfizer ApS"/>
        <s v="Aarhus Kommune"/>
        <s v="Parkinsonforeningen"/>
        <s v="GlaxoSmithKline A/S"/>
        <s v="Dansk Sygeplejeråd"/>
        <s v="Eli Lilly Danmark"/>
        <s v="Aalborg Universitet"/>
        <s v="Institut for Statskundskab"/>
        <s v="Viborg Kommune"/>
        <s v="Psykiatrihuset Region Sjælland"/>
        <s v="Herning Kommune"/>
        <s v="Århus Kommune"/>
        <s v="TrygFonden"/>
        <s v="Lolland Kommune"/>
        <s v="Fredericia Kommune"/>
        <s v="Tønder Kommune"/>
        <s v="Konkurrence- og Forbrugerstyrelsen"/>
        <s v="Servicestyrelsen,"/>
        <s v="Gribskov Kommune"/>
        <s v="Roskilde Universitet"/>
        <s v="Sønderborg Kommune"/>
        <s v="Kvalitets- og Tilsynsstyrelsen"/>
        <s v="Københavns Universitet"/>
        <s v="Center f. Strategisk udd.forsk"/>
        <s v="Kolding Kommune"/>
        <s v="Ældre Sagen"/>
        <s v="Rådet for Socialt Udsatte"/>
        <s v="Produktivitets Kommissionen"/>
        <s v="Ministeriet for Børn, Ligestilling,Integration og"/>
        <s v="Region Midtjylland"/>
        <s v="Implement Consulting Group"/>
        <s v="Moderniseringsstyrelsen"/>
        <s v="Silkeborg Kommune"/>
        <s v="Børns Vilkår"/>
        <s v="Helene Elsass Centret"/>
        <s v="Kirkeministeriet"/>
        <s v="Sekretariatet EN AF OS"/>
        <s v="NY debitor - tjek skema"/>
        <s v="Esbjerg Kommune"/>
        <s v="AstraZeneca AB"/>
      </sharedItems>
    </cacheField>
    <cacheField name="[Sag].[Sagsnr].[Sagsnr].[Faktureringspostnr]" caption="Faktureringspostnr" propertyName="Faktureringspostnr" numFmtId="0" hierarchy="29" level="1" memberPropertyField="1">
      <sharedItems count="56">
        <s v=""/>
        <s v="1016"/>
        <s v="1220"/>
        <s v="9220"/>
        <s v="1061"/>
        <s v="6200"/>
        <s v="1204"/>
        <s v="8000"/>
        <s v="7700"/>
        <s v="8900"/>
        <s v="5000"/>
        <s v="2100"/>
        <s v="1022"/>
        <s v="1790"/>
        <s v="2300"/>
        <s v="8200"/>
        <s v="5230"/>
        <s v="4100"/>
        <s v="1264"/>
        <s v="4180"/>
        <s v="2600"/>
        <s v="7900"/>
        <s v="1216"/>
        <s v="1260"/>
        <s v="NO-7491"/>
        <s v="3400"/>
        <s v="8210"/>
        <s v="3520"/>
        <s v="2630"/>
        <s v="2750"/>
        <s v="8260"/>
        <s v="2605"/>
        <s v="1250"/>
        <s v="2730"/>
        <s v="1014"/>
        <s v="8800"/>
        <s v="7400"/>
        <s v="2800"/>
        <s v="4930"/>
        <s v="7000"/>
        <s v="6270"/>
        <s v="2500"/>
        <s v="3200"/>
        <s v="4000"/>
        <s v="6400"/>
        <s v="2200"/>
        <s v="2400"/>
        <s v="6000"/>
        <s v="1165"/>
        <s v="2900"/>
        <s v="1017"/>
        <s v="8600"/>
        <s v="2920"/>
        <s v="2830"/>
        <s v="6700"/>
        <s v="SE-15185"/>
      </sharedItems>
    </cacheField>
    <cacheField name="[Sag].[Sagsnr].[Sagsnr].[Oprettelsesdato]" caption="Oprettelsesdato" propertyName="Oprettelsesdato" numFmtId="0" hierarchy="29" level="1" memberPropertyField="1">
      <sharedItems count="129">
        <s v="08-12-2012"/>
        <s v="14-12-2012"/>
        <s v="15-12-2012"/>
        <s v="19-12-2012"/>
        <s v="03-01-2013"/>
        <s v="07-01-2013"/>
        <s v="08-01-2013"/>
        <s v="10-01-2013"/>
        <s v="16-01-2013"/>
        <s v="22-01-2013"/>
        <s v="24-01-2013"/>
        <s v="01-02-2013"/>
        <s v="28-02-2013"/>
        <s v="01-03-2013"/>
        <s v="04-03-2013"/>
        <s v="05-03-2013"/>
        <s v="06-03-2013"/>
        <s v="07-03-2013"/>
        <s v="08-03-2013"/>
        <s v="11-03-2013"/>
        <s v="12-03-2013"/>
        <s v="15-03-2013"/>
        <s v="20-03-2013"/>
        <s v="02-04-2013"/>
        <s v="09-04-2013"/>
        <s v="11-04-2013"/>
        <s v="24-04-2013"/>
        <s v="25-04-2013"/>
        <s v="30-04-2013"/>
        <s v="02-05-2013"/>
        <s v="07-05-2013"/>
        <s v="13-05-2013"/>
        <s v="16-05-2013"/>
        <s v="24-06-2013"/>
        <s v="10-07-2013"/>
        <s v="06-08-2013"/>
        <s v="08-08-2013"/>
        <s v="09-08-2013"/>
        <s v="12-08-2013"/>
        <s v="13-08-2013"/>
        <s v="15-08-2013"/>
        <s v="19-08-2013"/>
        <s v="23-08-2013"/>
        <s v="26-08-2013"/>
        <s v="28-08-2013"/>
        <s v="03-09-2013"/>
        <s v="16-09-2013"/>
        <s v="27-09-2013"/>
        <s v="01-10-2013"/>
        <s v="08-10-2013"/>
        <s v="09-10-2013"/>
        <s v="31-10-2013"/>
        <s v="07-11-2013"/>
        <s v="08-11-2013"/>
        <s v="11-11-2013"/>
        <s v="12-11-2013"/>
        <s v="13-11-2013"/>
        <s v="15-11-2013"/>
        <s v="09-12-2013"/>
        <s v="11-12-2013"/>
        <s v="12-12-2013"/>
        <s v="13-12-2013"/>
        <s v="16-12-2013"/>
        <s v="17-12-2013"/>
        <s v="18-12-2013"/>
        <s v="19-12-2013"/>
        <s v="06-01-2014"/>
        <s v="13-01-2014"/>
        <s v="14-01-2014"/>
        <s v="21-01-2014"/>
        <s v="22-01-2014"/>
        <s v="28-01-2014"/>
        <s v="29-01-2014"/>
        <s v="30-01-2014"/>
        <s v="12-02-2014"/>
        <s v="17-02-2014"/>
        <s v="20-02-2014"/>
        <s v="03-03-2014"/>
        <s v="07-03-2014"/>
        <s v="11-03-2014"/>
        <s v="17-03-2014"/>
        <s v="21-03-2014"/>
        <s v="24-03-2014"/>
        <s v="27-03-2014"/>
        <s v="31-03-2014"/>
        <s v="01-04-2014"/>
        <s v="04-04-2014"/>
        <s v="24-04-2014"/>
        <s v="28-04-2014"/>
        <s v="30-04-2014"/>
        <s v="01-05-2014"/>
        <s v="12-05-2014"/>
        <s v="13-05-2014"/>
        <s v="14-05-2014"/>
        <s v="15-05-2014"/>
        <s v="02-06-2014"/>
        <s v="03-06-2014"/>
        <s v="11-06-2014"/>
        <s v="12-06-2014"/>
        <s v="19-06-2014"/>
        <s v="23-06-2014"/>
        <s v="25-06-2014"/>
        <s v="26-06-2014"/>
        <s v="27-06-2014"/>
        <s v="30-06-2014"/>
        <s v="01-07-2014"/>
        <s v="04-07-2014"/>
        <s v="10-07-2014"/>
        <s v="28-07-2014"/>
        <s v="11-08-2014"/>
        <s v="12-08-2014"/>
        <s v="18-08-2014"/>
        <s v="25-08-2014"/>
        <s v="27-08-2014"/>
        <s v="29-08-2014"/>
        <s v="04-09-2014"/>
        <s v="08-09-2014"/>
        <s v="12-09-2014"/>
        <s v="15-09-2014"/>
        <s v="22-09-2014"/>
        <s v="01-10-2014"/>
        <s v="03-11-2014"/>
        <s v="14-11-2014"/>
        <s v="04-04-2013"/>
        <s v="28-12-2012"/>
        <s v="29-11-2013"/>
        <s v="25-10-2013"/>
        <s v="19-07-2013"/>
        <s v="07-10-2013"/>
      </sharedItems>
    </cacheField>
    <cacheField name="[Sag].[Sagsnr].[Sagsnr].[Sagsbogføringsgruppe]" caption="Sagsbogføringsgruppe" propertyName="Sagsbogføringsgruppe" numFmtId="0" hierarchy="29" level="1" memberPropertyField="1">
      <sharedItems count="2">
        <s v=""/>
        <s v="PROJEKT"/>
      </sharedItems>
    </cacheField>
    <cacheField name="[Sag].[Sagsnr].[Sagsnr].[Sagsoplysning 1]" caption="Sagsoplysning 1" propertyName="Sagsoplysning 1" numFmtId="0" hierarchy="29" level="1" memberPropertyField="1">
      <sharedItems count="3">
        <s v="Regnskabskrav: NEJ - Nej"/>
        <s v="Regnskabskrav: JA - Ja"/>
        <s v=""/>
      </sharedItems>
    </cacheField>
    <cacheField name="[Sag].[Sagsnr].[Sagsnr].[Sagsoplysning 2]" caption="Sagsoplysning 2" propertyName="Sagsoplysning 2" numFmtId="0" hierarchy="29" level="1" memberPropertyField="1">
      <sharedItems count="6">
        <s v="Forskningsaktiviteter: ØVRIGE - Øvrige"/>
        <s v="Forskningsaktiviteter: KOM. ØKO - Kommunal Økonomi"/>
        <s v="Forskningsaktiviteter: SUNDHED - Sundhed"/>
        <s v="Forskningsaktiviteter: BESKÆFTIGE - Beskæftigelse"/>
        <s v="Forskningsaktiviteter: INTEGRATIO - Integration"/>
        <s v="Forskningsaktiviteter:  -"/>
      </sharedItems>
    </cacheField>
    <cacheField name="[Sag].[Sagsnr].[Sagsnr].[Sagsoplysning 3]" caption="Sagsoplysning 3" propertyName="Sagsoplysning 3" numFmtId="0" hierarchy="29" level="1" memberPropertyField="1">
      <sharedItems count="7">
        <s v="Status: AFSLUTTET - Afsluttet"/>
        <s v="Status: ORDRE - Ordre"/>
        <s v="Status: AFSLAG - Afslag"/>
        <s v="Status: LØBENDE - Løbende"/>
        <s v="Status: TILBUD - Tilbud"/>
        <s v="Status:  -"/>
        <s v="Status: ØIM - Bestilt af Ministeriet (Trækningsret)"/>
      </sharedItems>
    </cacheField>
    <cacheField name="[Sag].[Sagsnr].[Sagsnr].[Sagsoplysning 4]" caption="Sagsoplysning 4" propertyName="Sagsoplysning 4" numFmtId="0" hierarchy="29" level="1" memberPropertyField="1">
      <sharedItems count="3">
        <s v="Sted: ÅRHUS - Århus"/>
        <s v="Sted: KØBENHAVN - København"/>
        <s v=""/>
      </sharedItems>
    </cacheField>
    <cacheField name="[Sag].[Sagsnr].[Sagsnr].[Sagsoplysning 5]" caption="Sagsoplysning 5" propertyName="Sagsoplysning 5" numFmtId="0" hierarchy="29" level="1" memberPropertyField="1">
      <sharedItems count="484">
        <s v="Gammelt projektnummer: KRE10002 - VAKKS på tværs"/>
        <s v="Gammelt projektnummer: KRE10017 - Økonomiske Grundvilkår"/>
        <s v="Gammelt projektnummer: KRE10022 - MED og Undervisningseffekt"/>
        <s v="Gammelt projektnummer: KRE20029-3 - Politica-artikel"/>
        <s v="Gammelt projektnummer: KRE20033 - UBU på tværs"/>
        <s v="Gammelt projektnummer: KRE20037 - U-WAX på tværs"/>
        <s v="Gammelt projektnummer: KRE20037-1 - U-WAX 1"/>
        <s v="Gammelt projektnummer: KRE20037-2 - U-WAX 2"/>
        <s v="Gammelt projektnummer: KRE20037-3 - U-WAX 3"/>
        <s v="Gammelt projektnummer: KRE20047 - DEA projekt for Folkeskolen"/>
        <s v="Gammelt projektnummer: KRE20048 - Dagpasningsområdet"/>
        <s v="Gammelt projektnummer: KRE20056 - DEA ældre/sundhed"/>
        <s v="Gammelt projektnummer: KRE20058 - Sygefravær"/>
        <s v="Gammelt projektnummer: KRE20060 - Sektornøgletal"/>
        <s v="Gammelt projektnummer: KRE20061 - DEA på tværs"/>
        <s v="Gammelt projektnummer: KRE20067 - UBU4 Forebyggelse (med Soc min)"/>
        <s v="Gammelt projektnummer: KRE20070 - Brugertilfredshedsundersøgelse"/>
        <s v="Gammelt projektnummer: KRE20071 - Biblioteker"/>
        <s v="Gammelt projektnummer: KRE20072 - Organisering og produktivitet på træningsområdet"/>
        <s v="Gammelt projektnummer: KRE20073 - Kvalitetsstandarder på genoptræningsområdet"/>
        <s v="Gammelt projektnummer: KRE20076 - Effektiv ressourceudnyttelse i hjemmeplejen"/>
        <s v="Gammelt projektnummer: KRE20079 - UBU Budget og køb"/>
        <s v="Gammelt projektnummer: KRE20080 - Eval. af kommunalreformen"/>
        <s v="Gammelt projektnummer: KRE20081 - Genoptræning benchmark"/>
        <s v="Gammelt projektnummer: KRE20082 - ØIM: kommunernes adm. udg."/>
        <s v="Gammelt projektnummer: KRE20083 - ØIM: Opdatering af skolestrukturen"/>
        <s v="Gammelt projektnummer: KRE20084 - Visitation til hjemmepleje"/>
        <s v="Gammelt projektnummer: KRE20085 - Administrationsbygninger"/>
        <s v="Gammelt projektnummer: KRE20086 - ØIM: regionernes adm. udgifter"/>
        <s v="Gammelt projektnummer: KRE20087 - UBU - tværkommunal A/S"/>
        <s v="Gammelt projektnummer: KRE20088 - UBU skoleperformance"/>
        <s v="Gammelt projektnummer: KRE20089 - Budgettildelingsmodeller"/>
        <s v="Gammelt projektnummer: KRE90008 - Konsulentstøtte til sammenhængende udd.indsats"/>
        <s v="Gammelt projektnummer: KRE90015 - Rockwool"/>
        <s v="Gammelt projektnummer: KRE90019 - Tilbud DHUV"/>
        <s v="Gammelt projektnummer: DSI-2087 - MTV CYP-gentest"/>
        <s v="Gammelt projektnummer: DSI-2118 - Medicinstuderende og lægers speciale- og karrier_X"/>
        <s v="Gammelt projektnummer: DSI-2185 - Brugerinddragelse i sundhedsvæsenet"/>
        <s v="Gammelt projektnummer: DSI-2234 - Koordinering af regionslicenser"/>
        <s v="Gammelt projektnummer: DSI-2287 - Dokumentation af forebyggelsesindsatser i lokals_X"/>
        <s v="Gammelt projektnummer: DSI-2332 - Forebyggende helbredsundersøgelser og helbredssa_X"/>
        <s v="Gammelt projektnummer: DSI-2511 - Kvalitetsaktørers rolle i kvalitetsudvikling på _X"/>
        <s v="Gammelt projektnummer: DSI-2530 - Fysisk aktiverende nærmiljø"/>
        <s v="Gammelt projektnummer: DSI-2553 - Opfølgende hjemmebesøg efter Glostrup-modellen"/>
        <s v="Gammelt projektnummer: DSI-2556 - Tal i sundhed"/>
        <s v="Gammelt projektnummer: DSI-2586 - Omkostningseffektivitet ved rygestop"/>
        <s v="Gammelt projektnummer: DSI-2611 - Tobaksafgifters effekt på danskernes rygeadfærd"/>
        <s v="Gammelt projektnummer: DSI-2635 - Aldring, sundhed og kroniske neurologiske sygdomme"/>
        <s v="Gammelt projektnummer: DSI-2676 - Forløbskoordinerende funktioners rolle i kronike_X"/>
        <s v="Gammelt projektnummer: DSI-2741 - Shared Care i angst - og depressionsbehandling"/>
        <s v="Gammelt projektnummer: DSI-2748 - Evaluering af patientuddannelse på tværs af diag_X"/>
        <s v="Gammelt projektnummer: DSI-2791 - Regulative retningslinjer i DK, N og UK"/>
        <s v="Gammelt projektnummer: DSI-2831 - PaSS - Omkostninger til patientforløb i speciall_X"/>
        <s v="Gammelt projektnummer: DSI-2866 - Økonomiske konsekvenser af kommunernes forebygge_X"/>
        <s v="Gammelt projektnummer: DSI-2883 - The Hospital of the Future..."/>
        <s v="Gammelt projektnummer: DSI-2890 - Forskningsoverbygning på Projekt Store afdelinger"/>
        <s v="Gammelt projektnummer: DSI-2891 - Tandsundhed"/>
        <s v="Gammelt projektnummer: DSI-2899 - Implementering af Den Danske Kvalitetsmodel"/>
        <s v="Gammelt projektnummer: DSI-2908 - Artikel Culture Casting and Identity Negotiation_X"/>
        <s v="Gammelt projektnummer: DSI-2913 - Incitament og kvalitet"/>
        <s v="Gammelt projektnummer: DSI-2940 - Projektbeskrivelse hudcancer data"/>
        <s v="Gammelt projektnummer: DSI-2952 - HIV-patienters vurdering af sygeplejerskekonsult_X"/>
        <s v="Gammelt projektnummer: DSI-2960 - Evaluering af forløbsprogram for patienter med h_X"/>
        <s v="Gammelt projektnummer: DSI-2963 - Lederuddannelse i Region Hovedstaden"/>
        <s v="Gammelt projektnummer: DSI-2966 - Sundhedsøkonomisk rådgivning"/>
        <s v="Gammelt projektnummer: DSI-2980 - Samfundsøkonomisk evaluering af vaccine mod helv_X"/>
        <s v="Gammelt projektnummer: DSI-2981 - Samfundsøkonomisk evaluering af lægeordineret he_X"/>
        <s v="Gammelt projektnummer: DSI-2998 - Forklaring af variation i længden af sygedagpeng_X"/>
        <s v="Gammelt projektnummer: DSI-3027 - Kræftpatienter og sikkerhed"/>
        <s v="Gammelt projektnummer: DSI-3036 - Sociale forskelle i almen praksis"/>
        <s v="Gammelt projektnummer: DSI-3087 - Stigma fase 2"/>
        <s v="Gammelt projektnummer: DSI-3089 - Forløbskoordination i Slagelse Kommune"/>
        <s v="Gammelt projektnummer: DSI-3114 - Addition - cost-effectiveness ved diabetes scree_X"/>
        <s v="Gammelt projektnummer: DSI-3136 - Forældreinddragelse i børnepsykiatrisk behandling"/>
        <s v="Gammelt projektnummer: DSI-3153 - Deltagelse i EUnetHTA og Dansk MTV netværk"/>
        <s v="Gammelt projektnummer: DSI-3154 - Telemedicinsk monitorering af KOL - en økonomi_X"/>
        <s v="Gammelt projektnummer: DSI-3168 - Gør borgeren til mester i Esbjerg Kommune"/>
        <s v="Gammelt projektnummer: DSI-3184 - Retspsykiatriens udfordringer"/>
        <s v="Gammelt projektnummer: DSI-3186 - Økonomivurdering af udviklingsprojekt Gør borger_X"/>
        <s v="Gammelt projektnummer: DSI-3209 - Implementeringsstøtte vedr. opfølgende hjemmebes_X"/>
        <s v="Gammelt projektnummer: DSI-3210 - Konsulentbistand - AMGROS"/>
        <s v="Gammelt projektnummer: DSI-3223 - EuroHOPE"/>
        <s v="Gammelt projektnummer: DSI-3238 - Evaluering af ny præhospital struktur i Region S_X"/>
        <s v="Gammelt projektnummer: DSI-3240 - Undervisning på lederuddannelse"/>
        <s v="Gammelt projektnummer: DSI-3261 - Evaluering af PsykiatriFondens informationsbus"/>
        <s v="Gammelt projektnummer: DSI-3272 - Omkostningsanalyse af Do It Crohn"/>
        <s v="Gammelt projektnummer: DSI-3286 - Moderne psykiatri - investering og gevinster"/>
        <s v="Gammelt projektnummer: DSI-3296 - Træning som hjælp i Odense Kommune - organisatio_X"/>
        <s v="Gammelt projektnummer: DSI-3300 - Ny honorarstruktur i almen praksis"/>
        <s v="Gammelt projektnummer: DSI-3304 - Ledelse af akutmodtagelser"/>
        <s v="Gammelt projektnummer: DSI-3331 - Hjemmeteknologi til KOL-patienter"/>
        <s v="Gammelt projektnummer: DSI-3336 - Collabri - evaluering af shared care i angst- og_X"/>
        <s v="Gammelt projektnummer: DSI-3342 - Palliation - samarbejde om interventionsprojekt"/>
        <s v="Gammelt projektnummer: DSI-3351 - Evaluering af sundhedspædagogisk kursus i Region_X"/>
        <s v="Gammelt projektnummer: DSI-3372 - Kvalitet og mål i akutmodtagelsen"/>
        <s v="Gammelt projektnummer: DSI-3378 - Træning som hjælp i Odense Kommune - effektevalu_X"/>
        <s v="Gammelt projektnummer: DSI-3394 - Evaluering af Det sunde liv"/>
        <s v="Gammelt projektnummer: DSI-3398 - Præhospital Indsats - hvem redder dig?"/>
        <s v="Gammelt projektnummer: DSI-3404 - Forsinket diagnostik"/>
        <s v="Gammelt projektnummer: DSI-3405 - Ida Institute - evaluation of reach and impact"/>
        <s v="Gammelt projektnummer: DSI-3407 - Kapitel i bog om sundhedspædagogik"/>
        <s v="Gammelt projektnummer: DSI-3408 - Hverdagsrehabilitering i Fredericia - en kvalita_X"/>
        <s v="Gammelt projektnummer: DSI-3411 - Økonomievaluering af FRI i Brønderslev"/>
        <s v="Gammelt projektnummer: DSI-3417 - Økonomievaluering af Trænende Hjemmehjælp i Fred_X"/>
        <s v="Gammelt projektnummer: DSI-3446 - Innovation af Opfølgende Hjemmebesøg via videoko_X"/>
        <s v="Gammelt projektnummer: DSI-3447 - Erfaringer med opfølgende hjemmesøg Region Midtj_X"/>
        <s v="Gammelt projektnummer: DSI-3454 - Fælles skolebænk - på tværs"/>
        <s v="Gammelt projektnummer: DSI-3470 - Introduktion til Fælles medicin kort"/>
        <s v="Gammelt projektnummer: DSI-3483 - Kursus i Sundhedsøkonomi 9.-10. maj 2012 + 13. s_X"/>
        <s v="Gammelt projektnummer: DSI-3484 - Utilsigtede hændelser, Herning sygehus"/>
        <s v="Gammelt projektnummer: DSI-3488 - Kursus i Sundhedsøkonomi 7.-8. nov. 2012 + 7. ma_X"/>
        <s v="Gammelt projektnummer: DSI-3489 - Den fremtidige organisering af serviceassistenter"/>
        <s v="Gammelt projektnummer: DSI-3491 - Kvalitet og patientsikkerhed - kortlægning af ud_X"/>
        <s v="Gammelt projektnummer: DSI-3494 - Børn med ADHD, en sundhedsøkonomisk evaluering"/>
        <s v="Gammelt projektnummer: DSI-3506 - Sociale medier i EPJ, Skejby?"/>
        <s v="Gammelt projektnummer: DSI-3516 - Facilitering af 4. workshop for forum for anvend_X"/>
        <s v="Gammelt projektnummer: DSI-3517 - Deltagelse i møder mv. i Folkesundhed i Midten (_X"/>
        <s v="Gammelt projektnummer: DSI-3543 - Dataanalyser af leddegigt"/>
        <s v="Gammelt projektnummer: DSI-3552 - Foredrag 120 Sykepleierkongressen 26/9-12 SIV"/>
        <s v="Gammelt projektnummer: DSI-3560 - Tjek dit helbred, Randers Kommune"/>
        <s v="Gammelt projektnummer: DSI-3563 - Brugerinddragelse - RASK Kardiologisk afd."/>
        <s v="Gammelt projektnummer: DSI-3570 - Telemedicin og innovation på ældreområdet - et b_X"/>
        <s v="Gammelt projektnummer: DSI-3571 - Somatiske og mentale helbredsproblemers betydnin_X"/>
        <s v="Gammelt projektnummer: DSI-3573 - Fastholdelse efter patientuddannelse"/>
        <s v="Gammelt projektnummer: DSI-3575 - Sparring og evaluering af Parkinson-koordinatore_X"/>
        <s v="Gammelt projektnummer: DSI-3580 - National handleplan for den ældre medicinske pat_X"/>
        <s v="Gammelt projektnummer: DSI-3583 - Medarbejderevaluering af ny præhospital struktur_X"/>
        <s v="Gammelt projektnummer: DSI-3585 - Kortlægning af forbruget af antipsykotika"/>
        <s v="Gammelt projektnummer: DSI-3594 - Almen praksis honorarstruktur konsultationsregis_X"/>
        <s v="Gammelt projektnummer: DSI-3595 - Almen praksis honorarstruktur casestudie"/>
        <s v="Gammelt projektnummer: DSI-3599 - Kvalitet i behandlingen, Nykøbing Falster"/>
        <s v="Gammelt projektnummer: DSI-3600 - Feasibility study psoriasis"/>
        <s v="Gammelt projektnummer: DSI-3602 - Ny honorarstruktur i almen praksis - interessent_X"/>
        <s v="Gammelt projektnummer: DSI-3610 - Arnold Busck Organisering og ledelse i sygepleje"/>
        <s v="Gammelt projektnummer: DSI-3611 - Hans Reitzel Det kommunale sundhedsvæsen"/>
        <s v="Gammelt projektnummer: DSI-3613 - Foredrag Konference for undervisende sygeplejers_X"/>
        <s v="Gammelt projektnummer: DSI-3614 - Brugerundersøgelse af sygdomsspecifik patientudd_X"/>
        <s v="Gammelt projektnummer: DSI-3615 - Nye udfordringer for afdelingsledelse"/>
        <s v="Gammelt projektnummer: DSI-3616 - Arbejdsgruppe kvalitetssikring"/>
        <s v="Gammelt projektnummer: DSI-3617 - IMPROSA"/>
        <s v="Gammelt projektnummer: DSI-3619 - Opfølgning på registerbaseret opgørelse af kommu_X"/>
        <s v="Gammelt projektnummer: DSI-3632 - Ældreboliger i Randers Kommune"/>
        <s v="Gammelt projektnummer: DSI-3635 - Hverdagsrehabilitering Hillerød Kommune"/>
        <s v="Gammelt projektnummer: DSI-3638 - Engelsksproget artikel om patient perspektiver p_X"/>
        <s v="Gammelt projektnummer: DSI-3640 - Kursus i patientinddragelse"/>
        <s v="Gammelt projektnummer: DSI-3645 - Hjerte CT og FFR"/>
        <s v="Gammelt projektnummer: DSI-3649 - Evaluering af Region Hovedstadens Kronikerprogram"/>
        <s v="Gammelt projektnummer: DSI-3654 - Foredrag Økonomi og evidens for løsninger... 8/1_X"/>
        <s v="Gammelt projektnummer: DSI-3660 - Diabetes evaluering MSD"/>
        <s v="Gammelt projektnummer: DSI-3670 - Statusartikel om brugerinddragelse"/>
        <s v="Gammelt projektnummer: DSI-3671 - Projektguide - En af os-kampagnen"/>
        <s v="Gammelt projektnummer: DSI-3674 - Håndbog om rehabilitering på ældreområdet"/>
        <s v="Gammelt projektnummer: DSI-3677 - PAM-screeing - Patientuddannelse i Region Hoveds_X"/>
        <s v="Gammelt projektnummer: DSI-3679 - Forebyggelse i Københavns fængsler"/>
        <s v="Gammelt projektnummer: DSI-3680 - Interviewundersøgelse om patientoplevelser for O_X"/>
        <s v="Gammelt projektnummer: DSI-3681 - Omkostninger ved behandling af multipel sklerose"/>
        <s v="Gammelt projektnummer: DSI-3682 - Filadelfia, aktivitet og økonomi"/>
        <s v="Gammelt projektnummer: DSI-3684 - Oplæg om Sundhedsøkonomi i forhold til nyt regis_X"/>
        <s v="Gammelt projektnummer: DSI-3686 - Foredrag 126 Kvalitet og effekt i fokus på Ældre_X"/>
        <s v="Gammelt projektnummer: DSI-3690 - Særforanstaltninger til psykisk syge - forunders_X"/>
        <s v="Gammelt projektnummer: DSI-3691 - Kundemøde med Syddansk Sundhedsinnovation"/>
        <s v="Gammelt projektnummer: DSI-3694 - Konsulentbistand Region Sj - opfølgende hjemmebe_X"/>
        <s v="Gammelt projektnummer: DSI-3695 - Foredrag ALH i Forum for Samfundets Beredskab 18_X"/>
        <s v="Gammelt projektnummer: DSI-3697 - Foredrag Demografi, sundhed og omkostninger i Da_X"/>
        <s v="Gammelt projektnummer: DSI-3698 - Kortlægning af hverdagsrehabilitering i forsknin_X"/>
        <s v="Gammelt projektnummer: DSI-3699 - Triple aim i Danmark"/>
        <s v="Gammelt projektnummer: DSI-3701 - Fælles skolebænk i Region H."/>
        <s v="Gammelt projektnummer: DSI-3703 - Artikel om pårørende"/>
        <s v="Gammelt projektnummer: DSI-3704 - Delphi Process and 6th Nordic Opioid Symposium 2_X"/>
        <s v="Gammelt projektnummer: DSI-3707 - Artikelskrivning til Forsinket Diagnostik"/>
        <s v="Gammelt projektnummer: DSI-3710 - Ledelse af brugerinddragelse"/>
        <s v="Gammelt projektnummer: DSI-3711 - Sammenhængende forløb for KOL-patienter"/>
        <s v="Gammelt projektnummer: DSI-3712 - Foredrag for DSR i Helsinki 7/11-12 CHP"/>
        <s v="Gammelt projektnummer: DSI-3714 - Foredrag Omkostningsanalyse i Region Nord dato? _X"/>
        <s v="Gammelt projektnummer: DSI-3716 - Program for brugerinddragelse 2012-"/>
        <s v="Gammelt projektnummer: DSI-3717 - Projektbeskrivelse for evaluering af angst- og d_X"/>
        <s v="Gammelt projektnummer: DSI-3719 - Using Numbers to Know One Self - Patientschools _X"/>
        <s v="Gammelt projektnummer: AKF2659 - Undersøg af døgnanbringelsespolitik. i kommunerne"/>
        <s v="Gammelt projektnummer: AKF2709 - Svære børnesager: Nye metoder i behandlingen, de_X"/>
        <s v="Gammelt projektnummer: AKF2733 - Behandlingsideologi på døgninstitutioner"/>
        <s v="Gammelt projektnummer: AKF2752 - Anvendes indvandrernes kvalifikationer på det da_X"/>
        <s v="Gammelt projektnummer: AKF2776 - Forvaltningen af det åbne land"/>
        <s v="Gammelt projektnummer: AKF2837 - Forskellige befolkningsgruppers bosætningsmuligh_X"/>
        <s v="Gammelt projektnummer: AKF2858 - Betydeningen af kræft for arbejdsmarkedstilknytn_X"/>
        <s v="Gammelt projektnummer: AKF2868 - Teori og praksis i professionsbacheloruddannelse_X"/>
        <s v="Gammelt projektnummer: AKF2869 - Hvordan får flere unge en erhvervsfaglig uddanne_X"/>
        <s v="Gammelt projektnummer: AKF2872 - Motivation og værdier i den offentlige sektor"/>
        <s v="Gammelt projektnummer: AKF2889 - Effekterne af virksomhedens brug af voksen- og e_X"/>
        <s v="Gammelt projektnummer: AKF2894 - Trygfondens Forskningscenter &quot;Scientific expert&quot;_X"/>
        <s v="Gammelt projektnummer: AKF3101 - Specialformidling"/>
        <s v="Gammelt projektnummer: AKF5003 - Opkvalificering af den tidlige indsats i kommune_X"/>
        <s v="Gammelt projektnummer: AKF5007 - Vejen til førtidspension - En snirklet rute med _X"/>
        <s v="Gammelt projektnummer: AKF5008 - Effekten af genoptræning på sygefravær og fastho_X"/>
        <s v="Gammelt projektnummer: AKF5017 - FSE rådsmedlemsopgave - Lene Holm Pedersen"/>
        <s v="Gammelt projektnummer: AKF5019 - Reinholdt W. Jorck Fond"/>
        <s v="Gammelt projektnummer: AKF5025 - PISA 2012"/>
        <s v="Gammelt projektnummer: AKF5029 - Hvilke tekniske skoler i Region Hovedstaden er g_X"/>
        <s v="Gammelt projektnummer: AKF5032 - Evaluering af kommunernes rehabiliteringspraksis"/>
        <s v="Gammelt projektnummer: AKF5040 - Offentlig ledelse i perioder præget af omstillin_X"/>
        <s v="Gammelt projektnummer: AKF5043 - Lærereffekter i folkeskolen"/>
        <s v="Gammelt projektnummer: AKF5048 - Organisering og effekt Af sundhedsindsatser over_X"/>
        <s v="Gammelt projektnummer: AKF5050 - Økonomisk evaluering af projektet &quot;Tilbage til A_X"/>
        <s v="Gammelt projektnummer: AKF5053 - Kommunale og regionale effektivitetsanalyser"/>
        <s v="Gammelt projektnummer: AKF5059 - Effekter af klassestørrelse"/>
        <s v="Gammelt projektnummer: AKF5060 - Strategier for drenge i uddannelsessystemet"/>
        <s v="Gammelt projektnummer: AKF5062 - Hvad får unge med dårlige skolekundskaber til at_X"/>
        <s v="Gammelt projektnummer: AKF5063 - ECO Nøgletal"/>
        <s v="Gammelt projektnummer: AKF5065 - Effekten af uddannelse på sundhed og dødelighed"/>
        <s v="Gammelt projektnummer: AKF5066 - Reformering af velfærdsstaten"/>
        <s v="Gammelt projektnummer: AKF5069 - Koordinerende indsatser på tværs af forvaltninge_X"/>
        <s v="Gammelt projektnummer: AKF5084 - Kommunernes erfaringer med brug af private lever_X"/>
        <s v="Gammelt projektnummer: AKF5088 - Redskab til tværgående og koordineret samarbejde_X"/>
        <s v="Gammelt projektnummer: AKF5119 - OPP - Halsnæs Kommune"/>
        <s v="Gammelt projektnummer: AKF5128 - Mere effektive indsatser i forebyggelse af overv_X"/>
        <s v="Gammelt projektnummer: AKF5131 - Digitale systemers rolle i produktion af ledelse_X"/>
        <s v="Gammelt projektnummer: AKF5141 - Kriminalitetsforebyggende arbejde i Albertslund _X"/>
        <s v="Gammelt projektnummer: AKF5144 - Kronikeres samarbejde med kommunen"/>
        <s v="Gammelt projektnummer: AKF5149 - Evaluering af Natteravnene"/>
        <s v="Gammelt projektnummer: AKF5161 - Offentlig-private alliancer (OPALL)"/>
        <s v="Gammelt projektnummer: AKF5165 - Evaluering af metodeafprøvningsprojekt over for _X"/>
        <s v="Gammelt projektnummer: AKF5172 - Lokal og institutionel praksis i det sociale arb_X"/>
        <s v="Gammelt projektnummer: AKF5175 - Kronisk sygdom - forløb og samarbejde med kommun_X"/>
        <s v="Gammelt projektnummer: AKF5180 - Afbureaukratisering og frikommuneforsøg i et kom_X"/>
        <s v="Gammelt projektnummer: AKF5185 - Holdningsmæssige effekter af brugerbetalings- og_X"/>
        <s v="Gammelt projektnummer: AKF5186 - Betydningen af bureaukratisering for motivation _X"/>
        <s v="Gammelt projektnummer: AKF5187 - Effekter af afbureaukratisering på leverancen af_X"/>
        <s v="Gammelt projektnummer: AKF5189 - Vidensopsamling om hvad der får svagere unge i u_X"/>
        <s v="Gammelt projektnummer: AKF5193 - Review af effekter af øvrig vejledning"/>
        <s v="Gammelt projektnummer: AKF5195 - Fordeling af midler til specialundervisning"/>
        <s v="Gammelt projektnummer: AKF5197 - Effekter af løntilskud og virksomhedspraktik"/>
        <s v="Gammelt projektnummer: AKF5198 - Evaluering af udbredelse og anvendelse af kom"/>
        <s v="Gammelt projektnummer: AKF5201 - overuddannelse blandt etniske minoritetsborg"/>
        <s v="Gammelt projektnummer: AKF5210 - Den Kriminalitetsforebyggende indsats i Ishøj Kom"/>
        <s v="Gammelt projektnummer: AKF5214 - Healthcare Regulation in European union"/>
        <s v="Gammelt projektnummer: AKF5216 - Cost-effectiv studie af ernæringsindsats blandt"/>
        <s v="Gammelt projektnummer: AKF5226 - Evaluering af OPP psykiatrisygehus i Vejle"/>
        <s v="Gammelt projektnummer: AKF5228 - Budgetberegner"/>
        <s v="Gammelt projektnummer: AKF5231 - Indsatser for og udvikling hos elever"/>
        <s v="Gammelt projektnummer: AKF2797 - Døgnarbejde i kommunerne"/>
        <s v="Gammelt projektnummer: AKF5269 -"/>
        <s v="Gammelt projektnummer: AKF5244 - Forklarende analyser og indvandrere"/>
        <s v="Gammelt projektnummer: AKF5205 - Dynamic Analyses of Residential Sorting"/>
        <s v="Gammelt projektnummer: AKF5242 - Afskedigelse på grund af arbejdsmangel"/>
        <s v="Gammelt projektnummer: KRE90020 - Økonomistyring i 10 kommuner"/>
        <s v="Gammelt projektnummer: KRE90022 - Kortlægning af økonomistyring på 8 sygehuse"/>
        <s v="Gammelt projektnummer: DSI-3802 - Udstationering Gentofte"/>
        <s v="Gammelt projektnummer: DSI-3803 - Konsulenttimer Roche II"/>
        <s v="Gammelt projektnummer: DSI-3804 - Psykisk sygdom i medierne"/>
        <s v="Gammelt projektnummer: DSI-3805 - Spørgeskemaundersøgelse selvstigmatisering"/>
        <s v="Gammelt projektnummer: DSI-3806 - Foredrag Fra hjemmesygeplejerske"/>
        <s v="Gammelt projektnummer: DSI-3807 - Præsentation Fremtidskonferencen Et styrket"/>
        <s v="Gammelt projektnummer: DSI-3808 - Foredrag Konference Ledelse, motivation"/>
        <s v="Gammelt projektnummer: DSI-3809 - Evaluering af Gigtforeningens forskningsindsats"/>
        <s v="Gammelt projektnummer: DSI-3811 - Foredrag Crohns Sygdom dato? JKC"/>
        <s v="Gammelt projektnummer: DSI-3812 - Lundbeck og alkoholevaluering"/>
        <s v="Gammelt projektnummer: DSI-3813 - Møde med Cyberonics"/>
        <s v="Gammelt projektnummer: DSI-3814 - Møde med Pfizer om tilskudsprocessen"/>
        <s v="Gammelt projektnummer: DSI-3815 - Foredrag Sundhedsstyrelsens konference"/>
        <s v="Gammelt projektnummer: DSI-3816 - Publicering af artikel til Tidsskrift for Forsk."/>
        <s v="Gammelt projektnummer: DSI-3818 - Mobil sundhedsteknologi"/>
        <s v="Gammelt projektnummer: DSI-3819 - National implementering af telemedicinsk"/>
        <s v="Gammelt projektnummer: DSI-3820 - Psykiatri/alkoholismebehandling"/>
        <s v="Gammelt projektnummer: DSI-3821 - Oplæg Høring om sundhedsaftalers betydning"/>
        <s v="Gammelt projektnummer: DSI-3822 - Oplæg for hollandsk delegation 1/11-12 PK"/>
        <s v="Gammelt projektnummer: DSI-3823 - Oplæg koreansk gruppe"/>
        <s v="Gammelt projektnummer: DSI-3824 - Præsentation af STS for det kvalitative p-forum"/>
        <s v="Gammelt projektnummer: DSI-3825 - Undersøgelse af psoriasispatienters præferencer"/>
        <s v="Gammelt projektnummer: DSI-3826 - Sygehus Nord/Region Sjælland-Den Ældre Med"/>
        <s v="Gammelt projektnummer: DSI-3829 - Delprojekt 1.3. Kortlægning eksisterende"/>
        <s v="Gammelt projektnummer: DSI-3830 - Delprojekt 2.1. Analyse af hvem der får hjælp"/>
        <s v="Gammelt projektnummer: DSI-3831 - Delprojekt 2.2. Analyse af borgeres og medarbejder"/>
        <s v="Gammelt projektnummer: DSI-3835 - Evaluering af psykiatriindsats Haderslev"/>
        <s v="Gammelt projektnummer: DSI-3836 - Pårørende som observatører"/>
        <s v="Gammelt projektnummer: DSI-3837 - Familiesamtaler i onkologien"/>
        <s v="Gammelt projektnummer: DSI-3838 - Formidling af menneskelige faktorer i fors"/>
        <s v="Gammelt projektnummer: DSI-3800 - Foredrag Vejledninger i praksis 7/11-12 KJA"/>
        <s v="Gammelt projektnummer: DSI-3799 - Kriminalforsorgens akkrediteringspanel for stofmis"/>
        <s v="Gammelt projektnummer: DSI-3798 - Foredrag Perspektiver på hospitalsledelse MidtLab"/>
        <s v="Gammelt projektnummer: DSI-3797 - Forberedelse af ph.d. forsvar og artikelskrivning"/>
        <s v="Gammelt projektnummer: DSI-3796 - Forskningsprojekt Ledelse på tværs"/>
        <s v="Gammelt projektnummer: DSI-3795 - Indflytning i nyt sygehusbyggeri - praktiske"/>
        <s v="Gammelt projektnummer: DSI-3794 - Annual Fit for Work Europe Summit"/>
        <s v="Gammelt projektnummer: DSI-3793 - Indsamling og indtastning af spørgeskemaer"/>
        <s v="Gammelt projektnummer: DSI-3792 - Foredrag Økonomistyring i det danske sundhed"/>
        <s v="Gammelt projektnummer: DSI-3791 - Menneskelivets grænser"/>
        <s v="Gammelt projektnummer: DSI-3790 - Sundheds-IT-forskerforum"/>
        <s v="Gammelt projektnummer: DSI-3789 - Vejleder for phd-stud. vedr. Kræftpakker"/>
        <s v="Gammelt projektnummer: DSI-3788 - Forløbskoordinatorartikel til UFL"/>
        <s v="Gammelt projektnummer: DSI-3787 - Heroinbehandling i Danmark"/>
        <s v="Gammelt projektnummer: DSI-3786 - Oplæring Fredericia"/>
        <s v="Gammelt projektnummer: DSI-3785 - Foredrag Hjemmehjælpskommissionen"/>
        <s v="Gammelt projektnummer: DSI-3784 - Laboratoriestudier af patientsammenhænge i opfølg"/>
        <s v="Gammelt projektnummer: DSI-3783 - Studietur + foredragstur Holland"/>
        <s v="Gammelt projektnummer: DSI-3782 - Foredrag Kvalitetsdag Region Syddanmark 1/11"/>
        <s v="Gammelt projektnummer: DSI-3780 - Osteoporose - registeranalyse af behandlingsforløb"/>
        <s v="Gammelt projektnummer: DSI-3779 - Seniorprojektledersparring i overgangsperiode"/>
        <s v="Gammelt projektnummer: DSI-3778 - Evaluering af Næstved Kommunes KOL rehabilitering"/>
        <s v="Gammelt projektnummer: DSI-3777 - Analyse politiken almen praksis"/>
        <s v="Gammelt projektnummer: DSI-3776 - ClampCut, økonomisk analyse"/>
        <s v="Gammelt projektnummer: DSI-3775 - Faglig rådgivning til direktøren"/>
        <s v="Gammelt projektnummer: DSI-3774 - Sundhedsforbruger og demokratisering"/>
        <s v="Gammelt projektnummer: DSI-3773 - Foredrag KL/Vejle Kommune 11/9-12 PK"/>
        <s v="Gammelt projektnummer: DSI-3772 - Foredrag Hverdagsrehabilitering 21/11-12 PK"/>
        <s v="Gammelt projektnummer: DSI-3771 - Diabetesforeningens forebyggelsesråd"/>
        <s v="Gammelt projektnummer: DSI-3770 - Projekt om sundhedsforbrugere - ansøgning"/>
        <s v="Gammelt projektnummer: DSI-3769 - Analyse af de medicinske afdelinger"/>
        <s v="Gammelt projektnummer: DSI-3768 - Sundhedsområdet i Randers Kommune"/>
        <s v="Gammelt projektnummer: DSI-3767 - Temadag om sundhedsaftaler i Region Sjælland"/>
        <s v="Gammelt projektnummer: DSI-3766 - Foredrag Styringsmuligheder og udfordringer i pra"/>
        <s v="Gammelt projektnummer: DSI-3765 - Forløbsprogram for patienter med hoftebrud"/>
        <s v="Gammelt projektnummer: DSI-3763 - Temadag om opgaveoverdragelse i Region Midt"/>
        <s v="Gammelt projektnummer: DSI-3762 - Evaluering af medie-kampagnen 'En af os'"/>
        <s v="Gammelt projektnummer: DSI-3761 - Fasttrack, palliativ indsats til kræftpatienter"/>
        <s v="Gammelt projektnummer: DSI-3722 - Kvalitet og takster"/>
        <s v="Gammelt projektnummer: DSI-3723 - Kortlægning af kommunale praksiserfaringer"/>
        <s v="Gammelt projektnummer: DSI-3724 - Diabetesforeningens udvikling af hjemmeside"/>
        <s v="Gammelt projektnummer: DSI-3725 - Helhed for hjerneskadede"/>
        <s v="Gammelt projektnummer: DSI-3726 - Evaluering af 'Sunddialog' - livsstilsændringer"/>
        <s v="Gammelt projektnummer: DSI-3727 - Evaluering af 'Projekt Kronikerdata'"/>
        <s v="Gammelt projektnummer: DSI-3728 - KOL artikel Dagens Medicin"/>
        <s v="Gammelt projektnummer: DSI-3730 - Health state dependent utility - HILDA"/>
        <s v="Gammelt projektnummer: DSI-3731 - Lokaler i Aarhus"/>
        <s v="Gammelt projektnummer: DSI-3732 - IEC sparring med SPL"/>
        <s v="Gammelt projektnummer: DSI-3734 - Artikel PaSS"/>
        <s v="Gammelt projektnummer: DSI-3735 - Borgerperspektiv på forløbskoordinatorrollen"/>
        <s v="Gammelt projektnummer: DSI-3736 - Oplæg Den nationale 1-1-2 dag 11/2-13 PK"/>
        <s v="Gammelt projektnummer: DSI-3737 - Konsulentbistand Orion Diagnostica"/>
        <s v="Gammelt projektnummer: DSI-3738 - Praktiserende lægers datafangst"/>
        <s v="Gammelt projektnummer: DSI-3739 - Kronikerpuljen i RM, evalueringsbistand"/>
        <s v="Gammelt projektnummer: DSI-3740 - Artikel til behandlingsantologi, CRF"/>
        <s v="Gammelt projektnummer: DSI-3741 - Workshop for canadiere 17/8-12 JAH"/>
        <s v="Gammelt projektnummer: DSI-3742 - Foredrag Danske Fysioterapeuter - se 3766"/>
        <s v="Gammelt projektnummer: DSI-3743 - Foredrag MSD 23/8-12 JKC"/>
        <s v="Gammelt projektnummer: DSI-3744 - IT satsningsområde - norsk delegation"/>
        <s v="Gammelt projektnummer: DSI-3745 - Undervisning nefrologisk efterudd. 4/9-12 HMM"/>
        <s v="Gammelt projektnummer: DSI-3746 - Udgående akutteams Sygehus Thy-Mors"/>
        <s v="Gammelt projektnummer: DSI-3747 - Oplæg Region Sjælland 3/9-12 LEN"/>
        <s v="Gammelt projektnummer: DSI-3748 - Hvem bruger ikke voksentandplejen"/>
        <s v="Gammelt projektnummer: DSI-3749 - Kofoed Skole - Sundevaluering"/>
        <s v="Gammelt projektnummer: DSI-3750 - Internationale erfaringer kvalitetsinitiativer"/>
        <s v="Gammelt projektnummer: DSI-3753 - Hjerneskaderehabilitering"/>
        <s v="Gammelt projektnummer: DSI-3754 - Receptionsdeltagelse"/>
        <s v="Gammelt projektnummer: DSI-3755 - Fjernelse af livmoder og kejsersnit"/>
        <s v="Gammelt projektnummer: DSI-3756 - Deltagelse 5. DK-rehabiliteringskonference"/>
        <s v="Gammelt projektnummer: DSI-3757 - Konsulenttimer Roche"/>
        <s v="Gammelt projektnummer: DSI-3758 - Artikel om Linneaus-rapport"/>
        <s v="Gammelt projektnummer: DSI-3759 - Evaluering af &quot;Parat til hjertestart&quot;"/>
        <s v="Gammelt projektnummer: DSI-3760 - Internt review"/>
        <s v="Gammelt projektnummer: KRE40005 - Betalt rådgivning og formidling"/>
        <s v="Gammelt projektnummer: KRE20090 - Kommunale praksiserfaringer med forebyggelse på .."/>
        <s v="Gammelt projektnummer: KRE20091 - UBU-forskningsansøgning"/>
        <s v="Gammelt projektnummer: KRE20092 - UBU Teledialog fondsans m/AU"/>
        <s v="Gammelt projektnummer: KRE20093 - Mere tid til undervisning"/>
        <s v="Gammelt projektnummer: KRE20094 - UBU Tættere sagsopfælgning"/>
        <s v="Gammelt projektnummer: KRE20095 - UBU - opdateringsnotat"/>
        <s v="Gammelt projektnummer: DSI-2353 -"/>
        <s v="Gammelt projektnummer: DSI-2969 -"/>
        <s v="Gammelt projektnummer: DSI-3204 -"/>
        <s v="Gammelt projektnummer: DSI-3438 -"/>
        <s v="Gammelt projektnummer: DSI-3445 -"/>
        <s v="Gammelt projektnummer: DSI-3451 -"/>
        <s v="Gammelt projektnummer: DSI-3463 -"/>
        <s v="Gammelt projektnummer: DSI-3477 -"/>
        <s v="Gammelt projektnummer: DSI-3557 -"/>
        <s v="Gammelt projektnummer: DSI-3568 -"/>
        <s v="Gammelt projektnummer: AKF2799 -"/>
        <s v="Gammelt projektnummer: AKF5188 - Kommunernes rammevilkår for beskæftigelses ind."/>
        <s v="Gammelt projektnummer: AKF5215 - Effekten af uddannelse på sundhed og inklusion"/>
        <s v="Gammelt projektnummer: AKF5264 -"/>
        <s v="Gammelt projektnummer: AKF5237 -"/>
        <s v="Gammelt projektnummer: AKF5253 -"/>
        <s v="Gammelt projektnummer: AKF5245 - Evaluering af Socialstyrelsens vidensportal"/>
        <s v="Gammelt projektnummer: AKF5257 - Døgnarbejde i kommunerne"/>
        <s v="Gammelt projektnummer: AKF5262 - Bogprojekt"/>
        <s v="Gammelt projektnummer: AKF5263 -"/>
        <s v="Gammelt projektnummer: KRE90021 - Specialundervisning Norddjurs"/>
        <s v="Gammelt projektnummer: AKF5176 - Styringsreformen i den almene boligsektor"/>
        <s v="Gammelt projektnummer: KRE20068 - UBU Serviceniveauer (med Soc min)"/>
        <s v="Gammelt projektnummer: AKF5031 - Ændringer i ældres levevilkår over ti år"/>
        <s v="Gammelt projektnummer: AKF5087 - The importance of ex post moral hazard"/>
        <s v="Gammelt projektnummer: AKF5275 - Indrapportering til jobeffekter.dk"/>
        <s v="Gammelt projektnummer: AKF5271 - Forsøg med tydelig feedback"/>
        <s v="Gammelt projektnummer: AKF5272 - Analyse af Gennemførelse på de nordjyske gymnasier"/>
        <s v="Gammelt projektnummer: DSI-3840 - 3840"/>
        <s v="Gammelt projektnummer: DSI-3841 - 3841"/>
        <s v="Gammelt projektnummer: DSI-3842 - 3842"/>
        <s v="Gammelt projektnummer: DSI-3843 - 3843"/>
        <s v="Gammelt projektnummer: DSI-3844 - 3844"/>
        <s v="Gammelt projektnummer: DSI-3845 - 3845"/>
        <s v="Gammelt projektnummer: DSI-3846 - 3846"/>
        <s v="Gammelt projektnummer: DSI-3847 - 3847"/>
        <s v="Gammelt projektnummer: DSI-3849 - 3849"/>
        <s v="Gammelt projektnummer: DSI-3850 - 3850"/>
        <s v="Gammelt projektnummer: DSI-3852 - 3852"/>
        <s v="Gammelt projektnummer: DSI-3853 - 3853"/>
        <s v="Gammelt projektnummer: DSI-3854 - 3854"/>
        <s v="Gammelt projektnummer: DSI-3856 - 3856"/>
        <s v="Gammelt projektnummer: AKF5279 - NORFACE"/>
        <s v="Gammelt projektnummer: DSI-1850 - 1850"/>
        <s v="Gammelt projektnummer: AKF5274 - Videregående økonomisk evaluering"/>
        <s v="Gammelt projektnummer: KRE20027 - Takst- og udgiftsstyring på sygehusområdet"/>
        <s v="Gammelt projektnummer: KRE20030 - Styringsnøgletal"/>
        <s v="Gammelt projektnummer: KRE20053 - God kommunal økonomistyring"/>
        <s v="Gammelt projektnummer:  -"/>
        <s v="Gammelt projektnummer: KRE20057 - Inspirationskatalog sygehuse"/>
        <s v="Gammelt projektnummer: DSI-3858 - 3858"/>
        <s v="Gammelt projektnummer: DSI-3857 - 3857"/>
        <s v="Gammelt projektnummer: KRE10020 - Afbureaukratisering af rettighed"/>
        <s v="Gammelt projektnummer: KRE10021 - Samarbejde på det specialiserede sociale område"/>
        <s v="Gammelt projektnummer: KRE20063 - Økonomisk styring af specialundervisningen"/>
        <s v="Gammelt projektnummer: KRE20065 - Økonomisk politik, Kommuner"/>
        <s v="Gammelt projektnummer: KRE20066 - UBU2B Casestudie af Borås"/>
        <s v="Gammelt projektnummer: KRE20069 - Serviceniveauer som styringsinstrument"/>
        <s v="Gammelt projektnummer: KRE20074 - Analyse af kontaktpersonordningen"/>
        <s v="Gammelt projektnummer: KRE20075 - God økonomistyring Spørgeskema"/>
        <s v="Gammelt projektnummer: KRE20077 - Adm.tal 2011"/>
        <s v="Gammelt projektnummer: KRE20078 - Kommunernes effektiviseringsindsats"/>
        <s v="Gammelt projektnummer: KRE20096 - Oplæg til børns vilkår"/>
        <s v="Gammelt projektnummer: KRE90001 - Utilsigtede hændelser"/>
        <s v="Gammelt projektnummer: KRE90014 - Falck projekt"/>
        <s v="Gammelt projektnummer: KRE90016 - Socialpædagogernes projekt 2012"/>
        <s v="Gammelt projektnummer: KRE90017 - SKI (prækvalifikation)"/>
        <s v="Gammelt projektnummer: KRE90018 - Enhedspriser Københavns Kommune"/>
        <s v="Gammelt projektnummer: KRE90023 - MEDCOM Businesscase (tilbud)"/>
        <s v="Gammelt projektnummer: KRE10002-1 - VAKKS tilsynsreform"/>
        <s v="Gammelt projektnummer: KRE20037-4 - U-WAX 1b"/>
        <s v="Gammelt projektnummer: KRE20037-5 - U-WAX 2b"/>
        <s v="Gammelt projektnummer: KRE20037-6 - U-WAX 2c"/>
        <s v="Gammelt projektnummer: KRE20037-7 - U-WAX 1c"/>
        <s v="Gammelt projektnummer: KRE90024 - UBU Aabenraa Kommune"/>
        <s v="Gammelt projektnummer: AKF5286 - Kommunale serviceniveauer og produk"/>
        <s v="Gammelt projektnummer: DSI-3855 - 3855"/>
        <s v="Gammelt projektnummer: DSI-3859 - 3859"/>
        <s v="Gammelt projektnummer: DSI-3860 - 3860"/>
        <s v="Gammelt projektnummer: DSI-3861 - 3861"/>
        <s v="Gammelt projektnummer: DSI-3862 - 3862"/>
        <s v="Gammelt projektnummer: DSI-3863 - 3863"/>
        <s v="Gammelt projektnummer: DSI-3864 - 3864"/>
        <s v="Gammelt projektnummer: DSI-3865 - 3865"/>
        <s v="Gammelt projektnummer: DSI-3866 - 3866"/>
        <s v="Gammelt projektnummer: DSI-3867 - 3867"/>
        <s v="Gammelt projektnummer: DSI-3868 - 3868"/>
        <s v="Gammelt projektnummer: DSI-3869 - 3869"/>
        <s v="Gammelt projektnummer: DSI-3870 - 3870"/>
        <s v="Gammelt projektnummer: DSI-3871 - 3871"/>
        <s v="Gammelt projektnummer: DSI-3872 - 3872"/>
        <s v="Gammelt projektnummer: DSI-3873 - 3873"/>
        <s v="Gammelt projektnummer: DSI-3874 - 3874"/>
        <s v="Gammelt projektnummer: DSI-3875 - 3875"/>
        <s v="Gammelt projektnummer: DSI-3876 - 3876"/>
        <s v="Gammelt projektnummer: DSI-3877 - 3877"/>
        <s v="Gammelt projektnummer: DSI-3878 - 3878"/>
        <s v="Gammelt projektnummer: DSI-3879 - 3879"/>
        <s v="Gammelt projektnummer: DSI-3880 - 3880"/>
        <s v="Gammelt projektnummer: DSI-3881 - 3881"/>
        <s v="Gammelt projektnummer: DSI-3882 - 3882"/>
        <s v="Gammelt projektnummer: DSI-3883 - 3883"/>
        <s v="Gammelt projektnummer: DSI-3884 - 3884"/>
        <s v="Gammelt projektnummer: DSI-3885 - 3885"/>
        <s v="Gammelt projektnummer: DSI-3886 - 3886"/>
        <s v="Gammelt projektnummer: DSI-3887 - 3887"/>
        <s v="Gammelt projektnummer: DSI-3888 - 3888"/>
        <s v="Gammelt projektnummer: DSI-3889 - 3889"/>
        <s v="Gammelt projektnummer: DSI-3890 - 3890"/>
        <s v="Gammelt projektnummer: DSI-3891 - 3891"/>
        <s v="Gammelt projektnummer: DSI-3892 - 3892"/>
        <s v="Gammelt projektnummer: DSI-3893 - 3893"/>
        <s v="Gammelt projektnummer: DSI-3894 - 3894"/>
        <s v="Gammelt projektnummer: DSI-3895 - 3895"/>
        <s v="Gammelt projektnummer: DSI-3896 - 3896"/>
        <s v="Gammelt projektnummer: DSI-3897 - 3897"/>
        <s v="Gammelt projektnummer: DSI-3898 - 3898"/>
        <s v="Gammelt projektnummer: DSI-3900 - 3900"/>
        <s v="Gammelt projektnummer: DSI-3901 - 3901"/>
        <s v="Gammelt projektnummer: DSI-3903 - 3903"/>
        <s v="Gammelt projektnummer: AKF5282 -"/>
        <s v="Gammelt projektnummer: AKF5261 - PIAAC-PISA"/>
        <s v="Gammelt projektnummer: AKF5200 - Brugerbetaling og ulighed i sundhedsydelser"/>
        <s v="Gammelt projektnummer: AKF5252 -"/>
        <s v="Gammelt projektnummer: AKF5083 - Raågivning EBST om evaluering af søtteordninger"/>
        <s v="Gammelt projektnummer: AKF5288 - OPP Workingpaper"/>
        <s v="Gammelt projektnummer: AKF5276 -"/>
        <s v="Gammelt projektnummer: AKF2200 - Diskforbrug"/>
        <s v="Gammelt projektnummer: FÆLLES1 - Administrativt projekt"/>
      </sharedItems>
    </cacheField>
    <cacheField name="[Sag].[Sagsnr].[Sagsnr].[Sandsynlighedsprocent]" caption="Sandsynlighedsprocent" propertyName="Sandsynlighedsprocent" numFmtId="0" hierarchy="29" level="1" memberPropertyField="1">
      <sharedItems containsSemiMixedTypes="0" containsString="0" containsNumber="1" containsInteger="1" minValue="0" maxValue="0" count="1">
        <n v="0"/>
      </sharedItems>
    </cacheField>
    <cacheField name="[Sag].[Sagsnr].[Sagsnr].[Slutdato]" caption="Slutdato" propertyName="Slutdato" numFmtId="0" hierarchy="29" level="1" memberPropertyField="1">
      <sharedItems count="240">
        <s v="31-12-2099"/>
        <s v="14-09-2012"/>
        <s v="01-01-2013"/>
        <s v="30-06-2013"/>
        <s v="25-06-2012"/>
        <s v="17-08-2012"/>
        <s v="01-03-2011"/>
        <s v="30-06-2014"/>
        <s v="31-12-2011"/>
        <s v="31-12-2012"/>
        <s v="06-04-2012"/>
        <s v="20-05-2013"/>
        <s v="01-07-2013"/>
        <s v="31-01-2015"/>
        <s v="13-05-2012"/>
        <s v="31-12-2014"/>
        <s v="01-09-2012"/>
        <s v="15-10-2013"/>
        <s v="01-08-2012"/>
        <s v="07-05-2013"/>
        <s v="09-08-2013"/>
        <s v="01-01-2014"/>
        <s v="31-08-2014"/>
        <s v="07-05-2012"/>
        <s v="07-07-2014"/>
        <s v="31-07-2013"/>
        <s v="31-03-2011"/>
        <s v="31-12-2013"/>
        <s v="31-07-2014"/>
        <s v="31-12-2015"/>
        <s v="13-04-2015"/>
        <s v="15-06-2012"/>
        <s v="31-03-2014"/>
        <s v="30-12-2009"/>
        <s v="31-05-2012"/>
        <s v="31-12-1999"/>
        <s v="01-10-2012"/>
        <s v="28-02-2015"/>
        <s v="01-12-2013"/>
        <s v="01-02-2013"/>
        <s v="15-12-2012"/>
        <s v="20-12-2015"/>
        <s v="06-06-2013"/>
        <s v="03-03-2013"/>
        <s v="30-10-2014"/>
        <s v="15-01-2010"/>
        <s v="02-09-2013"/>
        <s v="15-05-2013"/>
        <s v="28-02-2012"/>
        <s v="31-10-2015"/>
        <s v="01-07-2014"/>
        <s v=""/>
        <s v="30-12-2015"/>
        <s v="01-06-2013"/>
        <s v="26-12-2015"/>
        <s v="31-12-2019"/>
        <s v="01-05-2014"/>
        <s v="01-06-2015"/>
        <s v="01-10-2013"/>
        <s v="15-10-2012"/>
        <s v="31-12-2018"/>
        <s v="15-09-2012"/>
        <s v="01-04-2013"/>
        <s v="01-06-2012"/>
        <s v="31-12-2016"/>
        <s v="31-01-2014"/>
        <s v="02-11-2012"/>
        <s v="15-09-2013"/>
        <s v="11-10-2011"/>
        <s v="01-09-2013"/>
        <s v="15-12-2013"/>
        <s v="15-01-2013"/>
        <s v="01-03-2013"/>
        <s v="10-11-2012"/>
        <s v="01-12-2012"/>
        <s v="13-09-2012"/>
        <s v="07-03-2013"/>
        <s v="15-08-2012"/>
        <s v="15-11-2012"/>
        <s v="15-10-2011"/>
        <s v="01-11-2012"/>
        <s v="30-09-2012"/>
        <s v="01-12-2014"/>
        <s v="12-04-2012"/>
        <s v="15-01-2012"/>
        <s v="31-01-2012"/>
        <s v="17-03-2012"/>
        <s v="01-10-2011"/>
        <s v="06-10-2012"/>
        <s v="21-03-2012"/>
        <s v="23-02-2012"/>
        <s v="31-03-2013"/>
        <s v="02-02-2013"/>
        <s v="01-04-2014"/>
        <s v="01-08-2013"/>
        <s v="15-12-2014"/>
        <s v="23-04-2012"/>
        <s v="01-09-2014"/>
        <s v="08-01-2012"/>
        <s v="30-10-2012"/>
        <s v="30-12-2012"/>
        <s v="01-07-2012"/>
        <s v="09-05-2012"/>
        <s v="11-05-2012"/>
        <s v="01-05-2012"/>
        <s v="24-05-2012"/>
        <s v="30-04-2013"/>
        <s v="09-06-2012"/>
        <s v="18-10-2012"/>
        <s v="01-03-2014"/>
        <s v="31-08-2013"/>
        <s v="07-11-2012"/>
        <s v="13-06-2012"/>
        <s v="30-07-2012"/>
        <s v="01-04-2015"/>
        <s v="01-10-2014"/>
        <s v="30-09-2014"/>
        <s v="31-03-2019"/>
        <s v="01-05-2015"/>
        <s v="31-01-2013"/>
        <s v="01-08-2014"/>
        <s v="30-06-2012"/>
        <s v="28-02-2013"/>
        <s v="30-04-2014"/>
        <s v="30-11-2016"/>
        <s v="31-03-2015"/>
        <s v="01-06-2014"/>
        <s v="12-11-2012"/>
        <s v="18-03-2013"/>
        <s v="01-05-2013"/>
        <s v="30-09-2013"/>
        <s v="30-06-2018"/>
        <s v="30-11-2012"/>
        <s v="01-02-2015"/>
        <s v="09-11-2012"/>
        <s v="19-10-2012"/>
        <s v="01-06-2016"/>
        <s v="30-06-2016"/>
        <s v="22-10-2012"/>
        <s v="22-11-2012"/>
        <s v="06-12-2012"/>
        <s v="08-11-2012"/>
        <s v="11-10-2012"/>
        <s v="05-03-2013"/>
        <s v="01-10-2017"/>
        <s v="26-09-2012"/>
        <s v="30-12-2014"/>
        <s v="10-10-2012"/>
        <s v="15-03-2013"/>
        <s v="11-09-2012"/>
        <s v="21-11-2012"/>
        <s v="01-01-2012"/>
        <s v="08-09-2012"/>
        <s v="06-09-2012"/>
        <s v="15-08-2016"/>
        <s v="02-07-2013"/>
        <s v="03-08-2012"/>
        <s v="01-12-2015"/>
        <s v="11-02-2013"/>
        <s v="14-08-2012"/>
        <s v="23-08-2012"/>
        <s v="04-09-2012"/>
        <s v="30-08-2012"/>
        <s v="15-04-2017"/>
        <s v="05-09-2012"/>
        <s v="31-07-2015"/>
        <s v="10-09-2012"/>
        <s v="01-03-2015"/>
        <s v="03-01-2012"/>
        <s v="31-10-2014"/>
        <s v="15-06-2013"/>
        <s v="21-03-2013"/>
        <s v="23-01-2013"/>
        <s v="29-01-2013"/>
        <s v="07-12-2012"/>
        <s v="19-02-2013"/>
        <s v="25-01-2012"/>
        <s v="01-01-2035"/>
        <s v="31-03-2012"/>
        <s v="30-04-2012"/>
        <s v="23-05-2012"/>
        <s v="31-05-2013"/>
        <s v="28-01-2013"/>
        <s v="16-01-2014"/>
        <s v="31-12-2020"/>
        <s v="16-01-2013"/>
        <s v="19-09-2013"/>
        <s v="06-05-2014"/>
        <s v="11-01-2013"/>
        <s v="17-01-2013"/>
        <s v="06-03-2013"/>
        <s v="01-01-2015"/>
        <s v="22-04-2013"/>
        <s v="13-03-2013"/>
        <s v="30-06-2017"/>
        <s v="03-12-2013"/>
        <s v="15-07-2013"/>
        <s v="30-09-2015"/>
        <s v="31-10-2013"/>
        <s v="24-05-2013"/>
        <s v="28-02-2014"/>
        <s v="31-12-2017"/>
        <s v="31-01-2016"/>
        <s v="07-06-2013"/>
        <s v="12-12-2014"/>
        <s v="30-08-2013"/>
        <s v="15-08-2013"/>
        <s v="30-05-2015"/>
        <s v="27-11-2013"/>
        <s v="30-12-2016"/>
        <s v="01-02-2014"/>
        <s v="01-05-2016"/>
        <s v="30-11-2014"/>
        <s v="01-08-2016"/>
        <s v="30-06-2015"/>
        <s v="30-05-2014"/>
        <s v="31-08-2015"/>
        <s v="15-04-2014"/>
        <s v="15-08-2014"/>
        <s v="01-02-2016"/>
        <s v="31-05-2014"/>
        <s v="30-08-2017"/>
        <s v="20-07-2014"/>
        <s v="01-04-2017"/>
        <s v="24-04-2014"/>
        <s v="20-09-2015"/>
        <s v="24-05-2014"/>
        <s v="05-12-2014"/>
        <s v="10-04-2017"/>
        <s v="31-03-2017"/>
        <s v="15-09-2014"/>
        <s v="01-01-2016"/>
        <s v="16-09-2014"/>
        <s v="15-02-2015"/>
        <s v="01-07-2015"/>
        <s v="01-04-2016"/>
        <s v="01-03-2016"/>
        <s v="15-10-2014"/>
        <s v="25-01-2015"/>
        <s v="12-12-2015"/>
      </sharedItems>
    </cacheField>
    <cacheField name="[Sag].[Sagsnr].[Sagsnr].[Spærret]" caption="Spærret" propertyName="Spærret" numFmtId="0" hierarchy="29" level="1" memberPropertyField="1">
      <sharedItems count="1">
        <s v="Ej spærret"/>
      </sharedItems>
    </cacheField>
    <cacheField name="[Sag].[Sagsnr].[Sagsnr].[Startdato]" caption="Startdato" propertyName="Startdato" numFmtId="0" hierarchy="29" level="1" memberPropertyField="1">
      <sharedItems count="337">
        <s v="01-01-2007"/>
        <s v="15-05-2009"/>
        <s v="03-01-2011"/>
        <s v="20-10-2011"/>
        <s v="20-02-2011"/>
        <s v="01-02-2012"/>
        <s v="03-02-2010"/>
        <s v="09-04-2012"/>
        <s v="09-12-2011"/>
        <s v="01-05-2010"/>
        <s v="29-06-2010"/>
        <s v="10-11-2010"/>
        <s v="08-12-2010"/>
        <s v="01-01-2011"/>
        <s v="10-01-2011"/>
        <s v="25-04-2011"/>
        <s v="26-10-2011"/>
        <s v="26-12-2011"/>
        <s v="13-12-2011"/>
        <s v="01-12-2011"/>
        <s v="20-01-2012"/>
        <s v="14-03-2012"/>
        <s v="18-04-2012"/>
        <s v="01-03-2012"/>
        <s v="19-04-2012"/>
        <s v="27-04-2012"/>
        <s v="24-02-2012"/>
        <s v="01-05-2012"/>
        <s v="07-05-2012"/>
        <s v="05-06-2012"/>
        <s v="11-06-2012"/>
        <s v="13-01-2011"/>
        <s v="01-08-2011"/>
        <s v="23-03-2012"/>
        <s v="31-12-2006"/>
        <s v="31-12-2007"/>
        <s v="31-01-2008"/>
        <s v="15-04-2008"/>
        <s v="17-04-2008"/>
        <s v="31-05-2008"/>
        <s v="31-08-2008"/>
        <s v="15-06-2008"/>
        <s v="30-11-2008"/>
        <s v="28-02-2009"/>
        <s v="31-03-2009"/>
        <s v="31-05-2009"/>
        <s v="15-12-2009"/>
        <s v="31-12-2009"/>
        <s v="30-09-2009"/>
        <s v="30-06-2009"/>
        <s v="31-10-2009"/>
        <s v="30-11-2009"/>
        <s v="28-02-2010"/>
        <s v="31-01-2010"/>
        <s v="30-04-2010"/>
        <s v="08-06-2010"/>
        <s v="01-07-2010"/>
        <s v="25-08-2010"/>
        <s v="31-08-2010"/>
        <s v="15-09-2010"/>
        <s v="01-10-2010"/>
        <s v="06-12-2010"/>
        <s v="01-12-2010"/>
        <s v="15-01-2012"/>
        <s v="28-01-2011"/>
        <s v="15-06-2011"/>
        <s v="02-03-2011"/>
        <s v=""/>
        <s v="31-03-2011"/>
        <s v="05-04-2011"/>
        <s v="02-05-2011"/>
        <s v="09-05-2011"/>
        <s v="01-12-2012"/>
        <s v="17-05-2011"/>
        <s v="22-06-2011"/>
        <s v="28-06-2011"/>
        <s v="02-08-2012"/>
        <s v="03-08-2011"/>
        <s v="11-08-2011"/>
        <s v="16-08-2011"/>
        <s v="15-09-2011"/>
        <s v="21-09-2011"/>
        <s v="29-09-2011"/>
        <s v="09-05-2012"/>
        <s v="06-10-2011"/>
        <s v="07-11-2012"/>
        <s v="15-10-2011"/>
        <s v="12-10-2011"/>
        <s v="14-10-2011"/>
        <s v="31-10-2011"/>
        <s v="09-11-2011"/>
        <s v="07-12-2011"/>
        <s v="29-09-2012"/>
        <s v="03-01-2012"/>
        <s v="12-01-2012"/>
        <s v="13-01-2012"/>
        <s v="17-01-2012"/>
        <s v="23-01-2012"/>
        <s v="24-01-2012"/>
        <s v="02-02-2012"/>
        <s v="06-02-2012"/>
        <s v="09-02-2012"/>
        <s v="21-02-2012"/>
        <s v="22-02-2012"/>
        <s v="23-02-2012"/>
        <s v="01-11-2012"/>
        <s v="28-02-2012"/>
        <s v="16-03-2012"/>
        <s v="20-03-2012"/>
        <s v="21-03-2012"/>
        <s v="30-03-2012"/>
        <s v="08-01-2012"/>
        <s v="17-04-2012"/>
        <s v="30-04-2012"/>
        <s v="08-05-2012"/>
        <s v="10-05-2012"/>
        <s v="01-04-2012"/>
        <s v="15-05-2012"/>
        <s v="24-05-2012"/>
        <s v="31-05-2012"/>
        <s v="04-06-2012"/>
        <s v="07-06-2012"/>
        <s v="12-06-2012"/>
        <s v="13-06-2012"/>
        <s v="18-06-2012"/>
        <s v="19-06-2012"/>
        <s v="20-06-2012"/>
        <s v="01-03-2004"/>
        <s v="01-01-2005"/>
        <s v="01-04-2005"/>
        <s v="01-01-2006"/>
        <s v="01-06-2006"/>
        <s v="01-10-2007"/>
        <s v="31-12-2008"/>
        <s v="01-12-2008"/>
        <s v="01-01-2009"/>
        <s v="01-09-2009"/>
        <s v="01-03-2009"/>
        <s v="01-01-2004"/>
        <s v="01-11-2009"/>
        <s v="01-10-2009"/>
        <s v="01-01-2010"/>
        <s v="21-09-2012"/>
        <s v="01-06-2010"/>
        <s v="01-08-2010"/>
        <s v="01-04-2010"/>
        <s v="30-11-2010"/>
        <s v="01-09-2010"/>
        <s v="15-04-2011"/>
        <s v="01-01-2012"/>
        <s v="01-07-2011"/>
        <s v="01-02-2011"/>
        <s v="01-09-2011"/>
        <s v="01-11-2011"/>
        <s v="24-10-2012"/>
        <s v="01-02-2013"/>
        <s v="01-06-2012"/>
        <s v="01-01-2013"/>
        <s v="01-08-2012"/>
        <s v="31-08-2012"/>
        <s v="30-09-2012"/>
        <s v="16-10-2012"/>
        <s v="17-10-2012"/>
        <s v="22-10-2012"/>
        <s v="25-10-2012"/>
        <s v="30-10-2012"/>
        <s v="31-10-2012"/>
        <s v="06-11-2012"/>
        <s v="08-11-2012"/>
        <s v="09-11-2012"/>
        <s v="13-11-2012"/>
        <s v="19-11-2012"/>
        <s v="21-11-2012"/>
        <s v="23-11-2012"/>
        <s v="15-10-2012"/>
        <s v="11-10-2012"/>
        <s v="10-10-2012"/>
        <s v="09-10-2012"/>
        <s v="08-10-2012"/>
        <s v="05-10-2012"/>
        <s v="04-10-2012"/>
        <s v="26-09-2012"/>
        <s v="02-10-2012"/>
        <s v="27-09-2012"/>
        <s v="17-09-2012"/>
        <s v="12-09-2012"/>
        <s v="11-09-2012"/>
        <s v="10-09-2012"/>
        <s v="07-09-2012"/>
        <s v="06-09-2012"/>
        <s v="05-09-2012"/>
        <s v="26-06-2012"/>
        <s v="27-06-2012"/>
        <s v="02-07-2012"/>
        <s v="03-07-2012"/>
        <s v="04-07-2012"/>
        <s v="09-07-2012"/>
        <s v="26-07-2012"/>
        <s v="30-07-2012"/>
        <s v="11-02-2013"/>
        <s v="10-08-2012"/>
        <s v="13-08-2012"/>
        <s v="14-08-2012"/>
        <s v="16-08-2012"/>
        <s v="17-08-2012"/>
        <s v="20-08-2012"/>
        <s v="24-08-2012"/>
        <s v="27-08-2012"/>
        <s v="04-09-2012"/>
        <s v="22-06-2012"/>
        <s v="06-08-2012"/>
        <s v="02-11-2012"/>
        <s v="27-11-2012"/>
        <s v="30-06-2012"/>
        <s v="01-09-2012"/>
        <s v="01-10-2012"/>
        <s v="28-08-2012"/>
        <s v="13-05-2011"/>
        <s v="01-05-2011"/>
        <s v="15-12-2012"/>
        <s v="20-03-2013"/>
        <s v="22-01-2013"/>
        <s v="28-01-2013"/>
        <s v="07-12-2012"/>
        <s v="01-05-2013"/>
        <s v="15-02-2013"/>
        <s v="03-01-2013"/>
        <s v="25-01-2012"/>
        <s v="15-01-2013"/>
        <s v="01-01-1998"/>
        <s v="01-04-2013"/>
        <s v="07-12-2009"/>
        <s v="11-01-2010"/>
        <s v="10-09-2010"/>
        <s v="17-11-2010"/>
        <s v="20-01-2011"/>
        <s v="31-12-2012"/>
        <s v="09-12-2010"/>
        <s v="24-02-2011"/>
        <s v="12-09-2011"/>
        <s v="12-08-2011"/>
        <s v="17-11-2011"/>
        <s v="19-12-2011"/>
        <s v="11-01-2012"/>
        <s v="03-12-2012"/>
        <s v="28-07-2010"/>
        <s v="15-08-2011"/>
        <s v="05-12-2011"/>
        <s v="24-11-2011"/>
        <s v="23-11-2011"/>
        <s v="13-12-2012"/>
        <s v="26-10-2012"/>
        <s v="21-08-2012"/>
        <s v="07-08-2012"/>
        <s v="09-08-2012"/>
        <s v="17-01-2013"/>
        <s v="01-07-2012"/>
        <s v="15-05-2013"/>
        <s v="06-11-2013"/>
        <s v="11-01-2013"/>
        <s v="01-03-2013"/>
        <s v="11-03-2013"/>
        <s v="18-03-2013"/>
        <s v="06-03-2013"/>
        <s v="04-04-2013"/>
        <s v="10-04-2013"/>
        <s v="01-01-2014"/>
        <s v="23-01-2013"/>
        <s v="08-02-2013"/>
        <s v="01-11-2013"/>
        <s v="15-04-2013"/>
        <s v="01-08-2013"/>
        <s v="02-04-2013"/>
        <s v="23-05-2013"/>
        <s v="25-04-2013"/>
        <s v="05-05-2013"/>
        <s v="01-07-2013"/>
        <s v="29-05-2013"/>
        <s v="01-06-2013"/>
        <s v="10-06-2013"/>
        <s v="04-06-2013"/>
        <s v="24-06-2013"/>
        <s v="01-09-2013"/>
        <s v="22-11-2013"/>
        <s v="19-08-2013"/>
        <s v="08-08-2013"/>
        <s v="16-08-2013"/>
        <s v="26-08-2013"/>
        <s v="12-08-2013"/>
        <s v="01-10-2013"/>
        <s v="01-05-2014"/>
        <s v="01-11-2014"/>
        <s v="25-11-2013"/>
        <s v="04-11-2013"/>
        <s v="12-11-2013"/>
        <s v="08-11-2013"/>
        <s v="01-12-2013"/>
        <s v="15-12-2013"/>
        <s v="02-12-2013"/>
        <s v="03-12-2013"/>
        <s v="11-12-2013"/>
        <s v="12-12-2013"/>
        <s v="01-03-2014"/>
        <s v="18-12-2013"/>
        <s v="13-01-2014"/>
        <s v="14-01-2014"/>
        <s v="01-02-2014"/>
        <s v="09-02-2014"/>
        <s v="28-05-2014"/>
        <s v="27-05-2014"/>
        <s v="01-04-2014"/>
        <s v="12-03-2014"/>
        <s v="06-03-2014"/>
        <s v="18-03-2014"/>
        <s v="10-03-2014"/>
        <s v="20-03-2014"/>
        <s v="24-03-2014"/>
        <s v="01-08-2014"/>
        <s v="01-09-2014"/>
        <s v="23-04-2014"/>
        <s v="19-06-2014"/>
        <s v="11-04-2014"/>
        <s v="19-05-2014"/>
        <s v="01-06-2014"/>
        <s v="01-07-2014"/>
        <s v="10-05-2014"/>
        <s v="01-10-2014"/>
        <s v="16-06-2014"/>
        <s v="11-06-2014"/>
        <s v="10-06-2014"/>
        <s v="30-07-2014"/>
        <s v="27-06-2014"/>
        <s v="03-08-2014"/>
        <s v="08-09-2014"/>
        <s v="03-09-2014"/>
        <s v="11-09-2014"/>
        <s v="14-09-2010"/>
      </sharedItems>
    </cacheField>
    <cacheField name="[Sag].[Sagsnr].[Sagsnr].[Status]" caption="Status" propertyName="Status" numFmtId="0" hierarchy="29" level="1" memberPropertyField="1">
      <sharedItems count="3">
        <s v="Afsluttet"/>
        <s v="Ordre"/>
        <s v="Tilbud"/>
      </sharedItems>
    </cacheField>
    <cacheField name="[Regnskab].[Regnskab].[Regnskab]" caption="Regnskab" numFmtId="0" hierarchy="24" level="1">
      <sharedItems containsSemiMixedTypes="0" containsString="0"/>
    </cacheField>
    <cacheField name="[Regnskab].[Regnskab].[Regnskab].[Bogføringskreds]" caption="Bogføringskreds" propertyName="Bogføringskreds" numFmtId="0" hierarchy="24" level="1" memberPropertyField="1">
      <sharedItems containsSemiMixedTypes="0" containsString="0"/>
    </cacheField>
    <cacheField name="[Regnskab].[Regnskab].[Regnskab].[SE CVR Nr]" caption="SE CVR Nr" propertyName="SE CVR Nr" numFmtId="0" hierarchy="24" level="1" memberPropertyField="1">
      <sharedItems containsSemiMixedTypes="0" containsString="0"/>
    </cacheField>
    <cacheField name="[Regnskab].[Regnskab].[Regnskab].[Virksomhedsnavn]" caption="Virksomhedsnavn" propertyName="Virksomhedsnavn" numFmtId="0" hierarchy="24" level="1" memberPropertyField="1">
      <sharedItems containsSemiMixedTypes="0" containsString="0"/>
    </cacheField>
    <cacheField name="[Finanskonto].[Finanskonto].[Finanskonto]" caption="Finanskonto" numFmtId="0" hierarchy="15" level="1">
      <sharedItems count="5">
        <s v="[Finanskonto].[Finanskonto].&amp;[180801 - Projektets lønudgift]" c="180801 - Projektets lønudgift"/>
        <s v="[Finanskonto].[Finanskonto].&amp;[220801 - Overhead til DR 10]" c="220801 - Overhead til DR 10"/>
        <s v="[Finanskonto].[Finanskonto].&amp;[221010 - Rejser, indland]" c="221010 - Rejser, indland"/>
        <s v="[Finanskonto].[Finanskonto].&amp;[227006 - Datakøb]" c="227006 - Datakøb"/>
        <s v="[Finanskonto].[Finanskonto].&amp;[615503 - Mastercard]" c="615503 - Mastercard"/>
      </sharedItems>
    </cacheField>
    <cacheField name="[Finanskonto].[Finanskonto].[Finanskonto].[Bogføringstype]" caption="Bogføringstype" propertyName="Bogføringstype" numFmtId="0" hierarchy="15" level="1" memberPropertyField="1">
      <sharedItems containsSemiMixedTypes="0" containsString="0"/>
    </cacheField>
    <cacheField name="[Finanskonto].[Finanskonto].[Finanskonto].[Momsproduktbogføringsgruppe]" caption="Momsproduktbogføringsgruppe" propertyName="Momsproduktbogføringsgruppe" numFmtId="0" hierarchy="15" level="1" memberPropertyField="1">
      <sharedItems containsSemiMixedTypes="0" containsString="0"/>
    </cacheField>
    <cacheField name="[Finanskonto].[Finanskonto].[Finanskonto].[Momsvirksomhedsbogføringsgruppe]" caption="Momsvirksomhedsbogføringsgruppe" propertyName="Momsvirksomhedsbogføringsgruppe" numFmtId="0" hierarchy="15" level="1" memberPropertyField="1">
      <sharedItems containsSemiMixedTypes="0" containsString="0"/>
    </cacheField>
    <cacheField name="[Finanskonto].[Finanskonto].[Finanskonto].[Produktbogføringsgruppe]" caption="Produktbogføringsgruppe" propertyName="Produktbogføringsgruppe" numFmtId="0" hierarchy="15" level="1" memberPropertyField="1">
      <sharedItems containsSemiMixedTypes="0" containsString="0"/>
    </cacheField>
    <cacheField name="[Finanskonto].[Finanskonto].[Finanskonto].[Virksomhedsbogføringsgruppe]" caption="Virksomhedsbogføringsgruppe" propertyName="Virksomhedsbogføringsgruppe" numFmtId="0" hierarchy="15" level="1" memberPropertyField="1">
      <sharedItems containsSemiMixedTypes="0" containsString="0"/>
    </cacheField>
    <cacheField name="[Tid].[Tid].[År]" caption="År" numFmtId="0" hierarchy="120" level="1">
      <sharedItems containsSemiMixedTypes="0" containsString="0"/>
    </cacheField>
    <cacheField name="[Tid].[Tid].[Halvår]" caption="Halvår" numFmtId="0" hierarchy="120" level="2">
      <sharedItems containsSemiMixedTypes="0" containsString="0"/>
    </cacheField>
    <cacheField name="[Tid].[Tid].[Kvartal]" caption="Kvartal" numFmtId="0" hierarchy="120" level="3">
      <sharedItems containsSemiMixedTypes="0" containsString="0"/>
    </cacheField>
    <cacheField name="[Tid].[Tid].[Måned]" caption="Måned" numFmtId="0" hierarchy="120" level="4">
      <sharedItems containsSemiMixedTypes="0" containsString="0"/>
    </cacheField>
    <cacheField name="[Tid].[Tid].[Dato]" caption="Dato" numFmtId="0" hierarchy="120" level="5">
      <sharedItems containsSemiMixedTypes="0" containsString="0"/>
    </cacheField>
    <cacheField name="[Tid].[Tid].[Halvår].[År]" caption="År" propertyName="År" numFmtId="0" hierarchy="120" level="2" memberPropertyField="1">
      <sharedItems containsSemiMixedTypes="0" containsString="0"/>
    </cacheField>
    <cacheField name="[Tid].[Tid].[Kvartal].[Halvår]" caption="Halvår" propertyName="Halvår" numFmtId="0" hierarchy="120" level="3" memberPropertyField="1">
      <sharedItems containsSemiMixedTypes="0" containsString="0"/>
    </cacheField>
    <cacheField name="[Tid].[Tid].[Måned].[Kvartal år]" caption="Kvartal år" propertyName="Kvartal år" numFmtId="0" hierarchy="120" level="4" memberPropertyField="1">
      <sharedItems containsSemiMixedTypes="0" containsString="0"/>
    </cacheField>
    <cacheField name="[Tid].[Tid].[Dato].[Dagnavn]" caption="Dagnavn" propertyName="Dagnavn" numFmtId="0" hierarchy="120" level="5" memberPropertyField="1">
      <sharedItems containsSemiMixedTypes="0" containsString="0"/>
    </cacheField>
    <cacheField name="[Tid].[Tid].[Dato].[Måned år]" caption="Måned år" propertyName="Måned år" numFmtId="0" hierarchy="120" level="5" memberPropertyField="1">
      <sharedItems containsSemiMixedTypes="0" containsString="0"/>
    </cacheField>
    <cacheField name="[Tid].[Tid].[Dato].[SQLDagnr]" caption="SQLDagnr" propertyName="SQLDagnr" numFmtId="0" hierarchy="120" level="5" memberPropertyField="1">
      <sharedItems containsSemiMixedTypes="0" containsString="0"/>
    </cacheField>
    <cacheField name="[Sag].[Sagsnr].[Sagsnr].[Alias kontering]" caption="Alias kontering" propertyName="Alias kontering" numFmtId="0" hierarchy="29" level="1" memberPropertyField="1">
      <sharedItems count="2">
        <s v="Ja"/>
        <s v="Nej"/>
      </sharedItems>
    </cacheField>
    <cacheField name="[Sag].[Sagsnr].[Sagsnr].[Overført til alias kontering]" caption="Overført til alias kontering" propertyName="Overført til alias kontering" numFmtId="0" hierarchy="29" level="1" memberPropertyField="1">
      <sharedItems count="2">
        <s v="Nej"/>
        <s v="Ja"/>
      </sharedItems>
    </cacheField>
    <cacheField name="[Sag].[Sagsnr].[Sagsnr].[Rettetdato]" caption="Rettetdato" propertyName="Rettetdato" numFmtId="0" hierarchy="29" level="1" memberPropertyField="1">
      <sharedItems count="5">
        <s v="04-12-2014"/>
        <s v="09-12-2014"/>
        <s v="05-12-2014"/>
        <s v="08-12-2014"/>
        <s v="10-12-2014"/>
      </sharedItems>
    </cacheField>
    <cacheField name="[Sag].[Sagsnr].[Sagsnr].[Sagsnummer]" caption="Sagsnummer" propertyName="Sagsnummer" numFmtId="0" hierarchy="29" level="1" memberPropertyField="1">
      <sharedItems count="698">
        <s v="10001"/>
        <s v="10002"/>
        <s v="10003"/>
        <s v="10004"/>
        <s v="10005"/>
        <s v="10006"/>
        <s v="10007"/>
        <s v="10008"/>
        <s v="10009"/>
        <s v="10010"/>
        <s v="10011"/>
        <s v="10012"/>
        <s v="10013"/>
        <s v="10014"/>
        <s v="10015"/>
        <s v="10016"/>
        <s v="10017"/>
        <s v="10018"/>
        <s v="10019"/>
        <s v="10020"/>
        <s v="10021"/>
        <s v="10022"/>
        <s v="10023"/>
        <s v="10024"/>
        <s v="10025"/>
        <s v="10026"/>
        <s v="10027"/>
        <s v="10028"/>
        <s v="10029"/>
        <s v="10030"/>
        <s v="10031"/>
        <s v="10032"/>
        <s v="10033"/>
        <s v="10034"/>
        <s v="10035"/>
        <s v="10036"/>
        <s v="10037"/>
        <s v="10038"/>
        <s v="10039"/>
        <s v="10040"/>
        <s v="10041"/>
        <s v="10042"/>
        <s v="10043"/>
        <s v="10044"/>
        <s v="10045"/>
        <s v="10046"/>
        <s v="10047"/>
        <s v="10048"/>
        <s v="10049"/>
        <s v="10051"/>
        <s v="10052"/>
        <s v="10054"/>
        <s v="10056"/>
        <s v="10057"/>
        <s v="10058"/>
        <s v="10059"/>
        <s v="10060"/>
        <s v="10061"/>
        <s v="10062"/>
        <s v="10063"/>
        <s v="10064"/>
        <s v="10065"/>
        <s v="10066"/>
        <s v="10067"/>
        <s v="10068"/>
        <s v="10069"/>
        <s v="10070"/>
        <s v="10071"/>
        <s v="10072"/>
        <s v="10073"/>
        <s v="10075"/>
        <s v="10076"/>
        <s v="10078"/>
        <s v="10079"/>
        <s v="10081"/>
        <s v="10082"/>
        <s v="10083"/>
        <s v="10085"/>
        <s v="10086"/>
        <s v="10091"/>
        <s v="10092"/>
        <s v="10095"/>
        <s v="10099"/>
        <s v="10100"/>
        <s v="10101"/>
        <s v="10103"/>
        <s v="10104"/>
        <s v="10106"/>
        <s v="10107"/>
        <s v="10109"/>
        <s v="10112"/>
        <s v="10113"/>
        <s v="10115"/>
        <s v="10120"/>
        <s v="10121"/>
        <s v="10123"/>
        <s v="10126"/>
        <s v="10127"/>
        <s v="10128"/>
        <s v="10129"/>
        <s v="10130"/>
        <s v="10131"/>
        <s v="10132"/>
        <s v="10134"/>
        <s v="10135"/>
        <s v="10136"/>
        <s v="10138"/>
        <s v="10139"/>
        <s v="10141"/>
        <s v="10142"/>
        <s v="10144"/>
        <s v="10145"/>
        <s v="10146"/>
        <s v="10147"/>
        <s v="10150"/>
        <s v="10153"/>
        <s v="10154"/>
        <s v="10158"/>
        <s v="10161"/>
        <s v="10163"/>
        <s v="10165"/>
        <s v="10166"/>
        <s v="10167"/>
        <s v="10169"/>
        <s v="10170"/>
        <s v="10172"/>
        <s v="10174"/>
        <s v="10175"/>
        <s v="10178"/>
        <s v="10179"/>
        <s v="10180"/>
        <s v="10181"/>
        <s v="10182"/>
        <s v="10185"/>
        <s v="10186"/>
        <s v="10188"/>
        <s v="10189"/>
        <s v="10190"/>
        <s v="10191"/>
        <s v="10192"/>
        <s v="10193"/>
        <s v="10197"/>
        <s v="10199"/>
        <s v="10202"/>
        <s v="10203"/>
        <s v="10205"/>
        <s v="10207"/>
        <s v="10210"/>
        <s v="10213"/>
        <s v="10218"/>
        <s v="10219"/>
        <s v="10220"/>
        <s v="10221"/>
        <s v="10222"/>
        <s v="10223"/>
        <s v="10224"/>
        <s v="10225"/>
        <s v="10226"/>
        <s v="10228"/>
        <s v="10231"/>
        <s v="10232"/>
        <s v="10235"/>
        <s v="10236"/>
        <s v="10237"/>
        <s v="10238"/>
        <s v="10239"/>
        <s v="10241"/>
        <s v="10242"/>
        <s v="10243"/>
        <s v="10245"/>
        <s v="10248"/>
        <s v="10249"/>
        <s v="10250"/>
        <s v="10252"/>
        <s v="10254"/>
        <s v="10255"/>
        <s v="10257"/>
        <s v="10259"/>
        <s v="10260"/>
        <s v="10261"/>
        <s v="10263"/>
        <s v="10264"/>
        <s v="10265"/>
        <s v="10266"/>
        <s v="10267"/>
        <s v="10268"/>
        <s v="10269"/>
        <s v="10270"/>
        <s v="10271"/>
        <s v="10272"/>
        <s v="10273"/>
        <s v="10274"/>
        <s v="10275"/>
        <s v="10276"/>
        <s v="10277"/>
        <s v="10279"/>
        <s v="10280"/>
        <s v="10281"/>
        <s v="10282"/>
        <s v="10283"/>
        <s v="10284"/>
        <s v="10285"/>
        <s v="10286"/>
        <s v="10287"/>
        <s v="10288"/>
        <s v="10289"/>
        <s v="10290"/>
        <s v="10291"/>
        <s v="10292"/>
        <s v="10293"/>
        <s v="10294"/>
        <s v="10295"/>
        <s v="10296"/>
        <s v="10299"/>
        <s v="10300"/>
        <s v="10301"/>
        <s v="10302"/>
        <s v="10303"/>
        <s v="10305"/>
        <s v="10306"/>
        <s v="10307"/>
        <s v="10309"/>
        <s v="10312"/>
        <s v="10313"/>
        <s v="10314"/>
        <s v="10315"/>
        <s v="10316"/>
        <s v="10317"/>
        <s v="10318"/>
        <s v="10319"/>
        <s v="10320"/>
        <s v="10321"/>
        <s v="10322"/>
        <s v="10323"/>
        <s v="10324"/>
        <s v="10325"/>
        <s v="10326"/>
        <s v="10327"/>
        <s v="10328"/>
        <s v="10329"/>
        <s v="10330"/>
        <s v="10331"/>
        <s v="10333"/>
        <s v="10334"/>
        <s v="10335"/>
        <s v="10338"/>
        <s v="10339"/>
        <s v="10340"/>
        <s v="10341"/>
        <s v="10342"/>
        <s v="10343"/>
        <s v="10344"/>
        <s v="10345"/>
        <s v="10347"/>
        <s v="10348"/>
        <s v="10349"/>
        <s v="10350"/>
        <s v="10351"/>
        <s v="10352"/>
        <s v="10354"/>
        <s v="10355"/>
        <s v="10356"/>
        <s v="10357"/>
        <s v="10358"/>
        <s v="10359"/>
        <s v="10360"/>
        <s v="10361"/>
        <s v="10362"/>
        <s v="10365"/>
        <s v="10366"/>
        <s v="10367"/>
        <s v="10371"/>
        <s v="10372"/>
        <s v="10373"/>
        <s v="10374"/>
        <s v="10376"/>
        <s v="10377"/>
        <s v="10378"/>
        <s v="10379"/>
        <s v="10380"/>
        <s v="10381"/>
        <s v="10382"/>
        <s v="10383"/>
        <s v="10384"/>
        <s v="10385"/>
        <s v="10386"/>
        <s v="10387"/>
        <s v="10388"/>
        <s v="10389"/>
        <s v="10390"/>
        <s v="10391"/>
        <s v="10392"/>
        <s v="10393"/>
        <s v="10394"/>
        <s v="10396"/>
        <s v="10397"/>
        <s v="10398"/>
        <s v="10399"/>
        <s v="10400"/>
        <s v="10401"/>
        <s v="10402"/>
        <s v="10403"/>
        <s v="10404"/>
        <s v="10405"/>
        <s v="10406"/>
        <s v="10407"/>
        <s v="10408"/>
        <s v="10409"/>
        <s v="10410"/>
        <s v="10411"/>
        <s v="10413"/>
        <s v="10414"/>
        <s v="10415"/>
        <s v="10416"/>
        <s v="10417"/>
        <s v="10418"/>
        <s v="10419"/>
        <s v="10420"/>
        <s v="10421"/>
        <s v="10422"/>
        <s v="10424"/>
        <s v="10425"/>
        <s v="10426"/>
        <s v="10428"/>
        <s v="10429"/>
        <s v="10430"/>
        <s v="10431"/>
        <s v="10432"/>
        <s v="10433"/>
        <s v="10434"/>
        <s v="10435"/>
        <s v="10436"/>
        <s v="10437"/>
        <s v="10438"/>
        <s v="10439"/>
        <s v="10440"/>
        <s v="10441"/>
        <s v="10442"/>
        <s v="10443"/>
        <s v="10444"/>
        <s v="10447"/>
        <s v="10448"/>
        <s v="10449"/>
        <s v="10450"/>
        <s v="10451"/>
        <s v="10452"/>
        <s v="10453"/>
        <s v="10454"/>
        <s v="10455"/>
        <s v="10456"/>
        <s v="10457"/>
        <s v="10458"/>
        <s v="10459"/>
        <s v="10460"/>
        <s v="10461"/>
        <s v="10462"/>
        <s v="10463"/>
        <s v="10464"/>
        <s v="10465"/>
        <s v="10466"/>
        <s v="10467"/>
        <s v="10468"/>
        <s v="10469"/>
        <s v="10470"/>
        <s v="10471"/>
        <s v="10472"/>
        <s v="10473"/>
        <s v="10474"/>
        <s v="10475"/>
        <s v="10476"/>
        <s v="10477"/>
        <s v="10478"/>
        <s v="10479"/>
        <s v="10480"/>
        <s v="10481"/>
        <s v="10483"/>
        <s v="10485"/>
        <s v="10486"/>
        <s v="10487"/>
        <s v="10488"/>
        <s v="10489"/>
        <s v="10490"/>
        <s v="10491"/>
        <s v="10492"/>
        <s v="10493"/>
        <s v="10494"/>
        <s v="10495"/>
        <s v="10496"/>
        <s v="10497"/>
        <s v="10498"/>
        <s v="10499"/>
        <s v="10500"/>
        <s v="10502"/>
        <s v="10503"/>
        <s v="10505"/>
        <s v="10506"/>
        <s v="10507"/>
        <s v="10508"/>
        <s v="10509"/>
        <s v="10510"/>
        <s v="10511"/>
        <s v="10512"/>
        <s v="10513"/>
        <s v="10514"/>
        <s v="10515"/>
        <s v="10516"/>
        <s v="10517"/>
        <s v="10518"/>
        <s v="10519"/>
        <s v="10520"/>
        <s v="10521"/>
        <s v="10522"/>
        <s v="10523"/>
        <s v="10524"/>
        <s v="10525"/>
        <s v="10526"/>
        <s v="10527"/>
        <s v="10528"/>
        <s v="10529"/>
        <s v="10530"/>
        <s v="10531"/>
        <s v="10532"/>
        <s v="10533"/>
        <s v="10534"/>
        <s v="10535"/>
        <s v="10536"/>
        <s v="10537"/>
        <s v="10538"/>
        <s v="10539"/>
        <s v="10540"/>
        <s v="10541"/>
        <s v="10542"/>
        <s v="10543"/>
        <s v="10544"/>
        <s v="10546"/>
        <s v="10547"/>
        <s v="10548"/>
        <s v="10549"/>
        <s v="10550"/>
        <s v="10551"/>
        <s v="10552"/>
        <s v="10553"/>
        <s v="10554"/>
        <s v="10555"/>
        <s v="10556"/>
        <s v="10557"/>
        <s v="10558"/>
        <s v="10559"/>
        <s v="10560"/>
        <s v="10561"/>
        <s v="10562"/>
        <s v="10563"/>
        <s v="10564"/>
        <s v="10565"/>
        <s v="10566"/>
        <s v="10567"/>
        <s v="10568"/>
        <s v="10569"/>
        <s v="10570"/>
        <s v="10571"/>
        <s v="10572"/>
        <s v="10573"/>
        <s v="10574"/>
        <s v="10575"/>
        <s v="10576"/>
        <s v="10577"/>
        <s v="10578"/>
        <s v="10579"/>
        <s v="10580"/>
        <s v="10581"/>
        <s v="10582"/>
        <s v="10583"/>
        <s v="10584"/>
        <s v="10585"/>
        <s v="10586"/>
        <s v="10588"/>
        <s v="10589"/>
        <s v="10591"/>
        <s v="10593"/>
        <s v="10594"/>
        <s v="10598"/>
        <s v="10599"/>
        <s v="10600"/>
        <s v="10603"/>
        <s v="10605"/>
        <s v="10606"/>
        <s v="10607"/>
        <s v="10608"/>
        <s v="10609"/>
        <s v="10613"/>
        <s v="10615"/>
        <s v="10616"/>
        <s v="10617"/>
        <s v="10618"/>
        <s v="10620"/>
        <s v="10622"/>
        <s v="10625"/>
        <s v="10626"/>
        <s v="10628"/>
        <s v="10629"/>
        <s v="10630"/>
        <s v="10631"/>
        <s v="10632"/>
        <s v="10639"/>
        <s v="10640"/>
        <s v="10641"/>
        <s v="10642"/>
        <s v="10643"/>
        <s v="10644"/>
        <s v="10645"/>
        <s v="10647"/>
        <s v="10648"/>
        <s v="10650"/>
        <s v="10651"/>
        <s v="10653"/>
        <s v="10655"/>
        <s v="10656"/>
        <s v="10658"/>
        <s v="10659"/>
        <s v="10663"/>
        <s v="10666"/>
        <s v="10668"/>
        <s v="10671"/>
        <s v="10674"/>
        <s v="10678"/>
        <s v="10680"/>
        <s v="10682"/>
        <s v="10684"/>
        <s v="10685"/>
        <s v="10686"/>
        <s v="10687"/>
        <s v="10688"/>
        <s v="10691"/>
        <s v="10692"/>
        <s v="10693"/>
        <s v="10697"/>
        <s v="10703"/>
        <s v="10706"/>
        <s v="10707"/>
        <s v="10710"/>
        <s v="10711"/>
        <s v="10712"/>
        <s v="10714"/>
        <s v="10719"/>
        <s v="10720"/>
        <s v="10721"/>
        <s v="10722"/>
        <s v="10723"/>
        <s v="10724"/>
        <s v="10726"/>
        <s v="10731"/>
        <s v="10734"/>
        <s v="10736"/>
        <s v="10737"/>
        <s v="10738"/>
        <s v="10739"/>
        <s v="10740"/>
        <s v="10741"/>
        <s v="10742"/>
        <s v="10745"/>
        <s v="10746"/>
        <s v="10747"/>
        <s v="10748"/>
        <s v="10749"/>
        <s v="10750"/>
        <s v="10751"/>
        <s v="10753"/>
        <s v="10754"/>
        <s v="10755"/>
        <s v="10759"/>
        <s v="10760"/>
        <s v="10761"/>
        <s v="10764"/>
        <s v="10765"/>
        <s v="10770"/>
        <s v="10771"/>
        <s v="10772"/>
        <s v="10775"/>
        <s v="10777"/>
        <s v="10779"/>
        <s v="10782"/>
        <s v="10785"/>
        <s v="10787"/>
        <s v="10788"/>
        <s v="10789"/>
        <s v="10792"/>
        <s v="10794"/>
        <s v="10795"/>
        <s v="10797"/>
        <s v="10799"/>
        <s v="10801"/>
        <s v="10805"/>
        <s v="10807"/>
        <s v="10809"/>
        <s v="10811"/>
        <s v="10812"/>
        <s v="10813"/>
        <s v="10820"/>
        <s v="10823"/>
        <s v="10825"/>
        <s v="10827"/>
        <s v="10830"/>
        <s v="10832"/>
        <s v="10834"/>
        <s v="10835"/>
        <s v="10836"/>
        <s v="10837"/>
        <s v="10838"/>
        <s v="10839"/>
        <s v="10844"/>
        <s v="10846"/>
        <s v="10847"/>
        <s v="10848"/>
        <s v="10850"/>
        <s v="10855"/>
        <s v="10857"/>
        <s v="10858"/>
        <s v="10867"/>
        <s v="10868"/>
        <s v="10870"/>
        <s v="10871"/>
        <s v="10875"/>
        <s v="10879"/>
        <s v="10880"/>
        <s v="10882"/>
        <s v="10883"/>
        <s v="10884"/>
        <s v="10885"/>
        <s v="10887"/>
        <s v="10889"/>
        <s v="10891"/>
        <s v="10893"/>
        <s v="10894"/>
        <s v="10896"/>
        <s v="10897"/>
        <s v="10902"/>
        <s v="10903"/>
        <s v="10904"/>
        <s v="10906"/>
        <s v="10909"/>
        <s v="10923"/>
        <s v="10931"/>
        <s v="80001"/>
        <s v="80002"/>
        <s v="80005"/>
        <s v="80006"/>
        <s v="80007"/>
        <s v="80008"/>
        <s v="80009"/>
        <s v="80010"/>
        <s v="80011"/>
        <s v="80012"/>
        <s v="80013"/>
        <s v="80016"/>
        <s v="80017"/>
        <s v="80018"/>
        <s v="80019"/>
        <s v="80020"/>
        <s v="80021"/>
        <s v="80022"/>
        <s v="80023"/>
        <s v="80024"/>
        <s v="80029"/>
        <s v="80030"/>
        <s v="80101"/>
        <s v="85003"/>
        <s v="90010"/>
        <s v="90011"/>
        <s v="90020"/>
        <s v="90021"/>
        <s v="90030"/>
        <s v="90031"/>
        <s v="90040"/>
        <s v="90041"/>
        <s v="90060"/>
        <s v="90065"/>
        <s v="90070"/>
        <s v="90071"/>
        <s v="90072"/>
        <s v="90073"/>
        <s v="90074"/>
        <s v="90075"/>
        <s v="90076"/>
        <s v="90077"/>
        <s v="90080"/>
        <s v="90081"/>
        <s v="90082"/>
        <s v="90090"/>
        <s v="90100"/>
        <s v="90101"/>
        <s v="90112"/>
        <s v="92001"/>
        <s v="92002"/>
        <s v="92003"/>
        <s v="92004"/>
        <s v="92008"/>
        <s v="99901"/>
        <s v="99990"/>
      </sharedItems>
    </cacheField>
    <cacheField name="[Sag].[Sagsnr].[Sagsnr].[Sagsoplysning 10]" caption="Sagsoplysning 10" propertyName="Sagsoplysning 10" numFmtId="0" hierarchy="29" level="1" memberPropertyField="1">
      <sharedItems count="1">
        <s v=":  -"/>
      </sharedItems>
    </cacheField>
    <cacheField name="[Sag].[Sagsnr].[Sagsnr].[Sagsoplysning 11]" caption="Sagsoplysning 11" propertyName="Sagsoplysning 11" numFmtId="0" hierarchy="29" level="1" memberPropertyField="1">
      <sharedItems count="1">
        <s v=":  -"/>
      </sharedItems>
    </cacheField>
    <cacheField name="[Sag].[Sagsnr].[Sagsnr].[Sagsoplysning 12]" caption="Sagsoplysning 12" propertyName="Sagsoplysning 12" numFmtId="0" hierarchy="29" level="1" memberPropertyField="1">
      <sharedItems count="1">
        <s v=":  -"/>
      </sharedItems>
    </cacheField>
    <cacheField name="[Sag].[Sagsnr].[Sagsnr].[Sagsoplysning 13]" caption="Sagsoplysning 13" propertyName="Sagsoplysning 13" numFmtId="0" hierarchy="29" level="1" memberPropertyField="1">
      <sharedItems count="1">
        <s v=":  -"/>
      </sharedItems>
    </cacheField>
    <cacheField name="[Sag].[Sagsnr].[Sagsnr].[Sagsoplysning 14]" caption="Sagsoplysning 14" propertyName="Sagsoplysning 14" numFmtId="0" hierarchy="29" level="1" memberPropertyField="1">
      <sharedItems count="1">
        <s v=":  -"/>
      </sharedItems>
    </cacheField>
    <cacheField name="[Sag].[Sagsnr].[Sagsnr].[Sagsoplysning 15]" caption="Sagsoplysning 15" propertyName="Sagsoplysning 15" numFmtId="0" hierarchy="29" level="1" memberPropertyField="1">
      <sharedItems count="1">
        <s v=":  -"/>
      </sharedItems>
    </cacheField>
    <cacheField name="[Sag].[Sagsnr].[Sagsnr].[Sagsoplysning 16]" caption="Sagsoplysning 16" propertyName="Sagsoplysning 16" numFmtId="0" hierarchy="29" level="1" memberPropertyField="1">
      <sharedItems count="1">
        <s v=":  -"/>
      </sharedItems>
    </cacheField>
    <cacheField name="[Sag].[Sagsnr].[Sagsnr].[Sagsoplysning 17]" caption="Sagsoplysning 17" propertyName="Sagsoplysning 17" numFmtId="0" hierarchy="29" level="1" memberPropertyField="1">
      <sharedItems count="1">
        <s v=""/>
      </sharedItems>
    </cacheField>
    <cacheField name="[Sag].[Sagsnr].[Sagsnr].[Sagsoplysning 18]" caption="Sagsoplysning 18" propertyName="Sagsoplysning 18" numFmtId="0" hierarchy="29" level="1" memberPropertyField="1">
      <sharedItems count="1">
        <s v=""/>
      </sharedItems>
    </cacheField>
    <cacheField name="[Sag].[Sagsnr].[Sagsnr].[Sagsoplysning 19]" caption="Sagsoplysning 19" propertyName="Sagsoplysning 19" numFmtId="0" hierarchy="29" level="1" memberPropertyField="1">
      <sharedItems count="1">
        <s v=""/>
      </sharedItems>
    </cacheField>
    <cacheField name="[Sag].[Sagsnr].[Sagsnr].[Sagsoplysning 20]" caption="Sagsoplysning 20" propertyName="Sagsoplysning 20" numFmtId="0" hierarchy="29" level="1" memberPropertyField="1">
      <sharedItems count="1">
        <s v=""/>
      </sharedItems>
    </cacheField>
    <cacheField name="[Sag].[Sagsnr].[Sagsnr].[Sagsoplysning 21]" caption="Sagsoplysning 21" propertyName="Sagsoplysning 21" numFmtId="0" hierarchy="29" level="1" memberPropertyField="1">
      <sharedItems count="1">
        <s v=""/>
      </sharedItems>
    </cacheField>
    <cacheField name="[Sag].[Sagsnr].[Sagsnr].[Sagsoplysning 22]" caption="Sagsoplysning 22" propertyName="Sagsoplysning 22" numFmtId="0" hierarchy="29" level="1" memberPropertyField="1">
      <sharedItems count="1">
        <s v=""/>
      </sharedItems>
    </cacheField>
    <cacheField name="[Sag].[Sagsnr].[Sagsnr].[Sagsoplysning 6]" caption="Sagsoplysning 6" propertyName="Sagsoplysning 6" numFmtId="0" hierarchy="29" level="1" memberPropertyField="1">
      <sharedItems count="7">
        <s v="Sektor: SOCIAL - Social"/>
        <s v="Sektor: ØKO ADM - Øko adm"/>
        <s v="Sektor: BØRN UNGE - Børn unge"/>
        <s v="Sektor: ARBM UDD - Arbejdsmarked og uddannelse"/>
        <s v="Sektor: SUNDHED - Sundhed"/>
        <s v="Sektor: UF SEKTOR - UF Sektor"/>
        <s v="Sektor:  -"/>
      </sharedItems>
    </cacheField>
    <cacheField name="[Sag].[Sagsnr].[Sagsnr].[Sagsoplysning 7]" caption="Sagsoplysning 7" propertyName="Sagsoplysning 7" numFmtId="0" hierarchy="29" level="1" memberPropertyField="1">
      <sharedItems count="3">
        <s v="Pris, Individuel eller Grp.:  -"/>
        <s v="Pris, Individuel eller Grp.: INDIV - Individuel"/>
        <s v="Pris, Individuel eller Grp.: GRP - Gruppe"/>
      </sharedItems>
    </cacheField>
    <cacheField name="[Sag].[Sagsnr].[Sagsnr].[Sagsoplysning 8]" caption="Sagsoplysning 8" propertyName="Sagsoplysning 8" numFmtId="0" hierarchy="29" level="1" memberPropertyField="1">
      <sharedItems count="3">
        <s v=""/>
        <s v="TAP-beregning: NEJ - Nej"/>
        <s v="TAP-beregning: JA - Ja"/>
      </sharedItems>
    </cacheField>
    <cacheField name="[Sag].[Sagsnr].[Sagsnr].[Sagsoplysning 9]" caption="Sagsoplysning 9" propertyName="Sagsoplysning 9" numFmtId="0" hierarchy="29" level="1" memberPropertyField="1">
      <sharedItems count="5">
        <s v="Genstandsfelt:  -"/>
        <s v="Genstandsfelt: KOMMUNER - Kommuner"/>
        <s v="Genstandsfelt: ANDET - Andet"/>
        <s v="Genstandsfelt: KOM OG REG - Kommuner og Regioner"/>
        <s v="Genstandsfelt: REGIONER - Regioner"/>
      </sharedItems>
    </cacheField>
    <cacheField name="[Tid].[Tid].[Kvartal].[Halvår_]" caption="Halvår_" propertyName="Halvår_" numFmtId="0" hierarchy="120" level="3" memberPropertyField="1">
      <sharedItems containsSemiMixedTypes="0" containsString="0"/>
    </cacheField>
    <cacheField name="[Tid].[Tid].[Måned].[Kvartal_]" caption="Kvartal_" propertyName="Kvartal_" numFmtId="0" hierarchy="120" level="4" memberPropertyField="1">
      <sharedItems containsSemiMixedTypes="0" containsString="0"/>
    </cacheField>
    <cacheField name="[Tid].[Tid].[Dato].[Halvår]" caption="Halvår" propertyName="Halvår" numFmtId="0" hierarchy="120" level="5" memberPropertyField="1">
      <sharedItems containsSemiMixedTypes="0" containsString="0"/>
    </cacheField>
    <cacheField name="[Tid].[Tid].[Dato].[Kvartal]" caption="Kvartal" propertyName="Kvartal" numFmtId="0" hierarchy="120" level="5" memberPropertyField="1">
      <sharedItems containsSemiMixedTypes="0" containsString="0"/>
    </cacheField>
    <cacheField name="[Tid].[Tid].[Dato].[Måned]" caption="Måned" propertyName="Måned" numFmtId="0" hierarchy="120" level="5" memberPropertyField="1">
      <sharedItems containsSemiMixedTypes="0" containsString="0"/>
    </cacheField>
    <cacheField name="[Tid].[Tid].[Dato].[Måned_]" caption="Måned_" propertyName="Måned_" numFmtId="0" hierarchy="120" level="5" memberPropertyField="1">
      <sharedItems containsSemiMixedTypes="0" containsString="0"/>
    </cacheField>
    <cacheField name="[Tid].[Tid].[Dato].[Ugedag]" caption="Ugedag" propertyName="Ugedag" numFmtId="0" hierarchy="120" level="5" memberPropertyField="1">
      <sharedItems containsSemiMixedTypes="0" containsString="0"/>
    </cacheField>
  </cacheFields>
  <cacheHierarchies count="456">
    <cacheHierarchy uniqueName="[Budget].[Budget]" caption="Budget" attribute="1" keyAttribute="1" defaultMemberUniqueName="[Budget].[Budget].[Alle valgte]" allUniqueName="[Budget].[Budget].[Alle valgte]" dimensionUniqueName="[Budget]" displayFolder="" count="0" unbalanced="0"/>
    <cacheHierarchy uniqueName="[Debitorfordeling - Debitor].[Debitorbogføringsgruppe]" caption="Debitorfordeling - Debitor.Debitorbogføringsgruppe" attribute="1" defaultMemberUniqueName="[Debitorfordeling - Debitor].[Debitorbogføringsgruppe].[Alle valgte]" allUniqueName="[Debitorfordeling - Debitor].[Debitorbogføringsgruppe].[Alle valgte]" dimensionUniqueName="[Debitorfordeling - Debitor]" displayFolder="Bogføringsgrupper" count="0" unbalanced="0"/>
    <cacheHierarchy uniqueName="[Debitorfordeling - Debitor].[Debitornavn]" caption="Debitorfordeling - Debitor.Debitornavn" attribute="1" defaultMemberUniqueName="[Debitorfordeling - Debitor].[Debitornavn].[Alle valgte]" allUniqueName="[Debitorfordeling - Debitor].[Debitornavn].[Alle valgte]" dimensionUniqueName="[Debitorfordeling - Debitor]" displayFolder="Debitor" count="0" unbalanced="0"/>
    <cacheHierarchy uniqueName="[Debitorfordeling - Debitor].[Debitornr]" caption="Debitorfordeling - Debitor.Debitornr" attribute="1" keyAttribute="1" defaultMemberUniqueName="[Debitorfordeling - Debitor].[Debitornr].[Alle valgte]" allUniqueName="[Debitorfordeling - Debitor].[Debitornr].[Alle valgte]" dimensionUniqueName="[Debitorfordeling - Debitor]" displayFolder="Debitor" count="0" unbalanced="0"/>
    <cacheHierarchy uniqueName="[Debitorfordeling - Debitor].[Debitornummer]" caption="Debitorfordeling - Debitor.Debitornummer" attribute="1" defaultMemberUniqueName="[Debitorfordeling - Debitor].[Debitornummer].[Alle valgte]" allUniqueName="[Debitorfordeling - Debitor].[Debitornummer].[Alle valgte]" dimensionUniqueName="[Debitorfordeling - Debitor]" displayFolder="Debitor" count="0" unbalanced="0"/>
    <cacheHierarchy uniqueName="[Debitorfordeling - Debitor].[Momsvirksomhedsbogføringsgruppe]" caption="Debitorfordeling - Debitor.Momsvirksomhedsbogføringsgruppe" attribute="1" defaultMemberUniqueName="[Debitorfordeling - Debitor].[Momsvirksomhedsbogføringsgruppe].[Alle valgte]" allUniqueName="[Debitorfordeling - Debitor].[Momsvirksomhedsbogføringsgruppe].[Alle valgte]" dimensionUniqueName="[Debitorfordeling - Debitor]" displayFolder="Bogføringsgrupper" count="0" unbalanced="0"/>
    <cacheHierarchy uniqueName="[Debitorfordeling - Debitor].[Spærret]" caption="Debitorfordeling - Debitor.Spærret" attribute="1" defaultMemberUniqueName="[Debitorfordeling - Debitor].[Spærret].[Alle valgte]" allUniqueName="[Debitorfordeling - Debitor].[Spærret].[Alle valgte]" dimensionUniqueName="[Debitorfordeling - Debitor]" displayFolder="Debitor" count="0" unbalanced="0"/>
    <cacheHierarchy uniqueName="[Debitorfordeling - Debitor].[Virksomhedsbogføringsgruppe]" caption="Debitorfordeling - Debitor.Virksomhedsbogføringsgruppe" attribute="1" defaultMemberUniqueName="[Debitorfordeling - Debitor].[Virksomhedsbogføringsgruppe].[Alle valgte]" allUniqueName="[Debitorfordeling - Debitor].[Virksomhedsbogføringsgruppe].[Alle valgte]" dimensionUniqueName="[Debitorfordeling - Debitor]" displayFolder="Bogføringsgrupper" count="0" unbalanced="0"/>
    <cacheHierarchy uniqueName="[Debitorfordelt].[Debitorfordelt]" caption="Debitorfordelt" attribute="1" keyAttribute="1" defaultMemberUniqueName="[Debitorfordelt].[Debitorfordelt].[Alle valgte]" allUniqueName="[Debitorfordelt].[Debitorfordelt].[Alle valgte]" dimensionUniqueName="[Debitorfordelt]" displayFolder="" count="0" unbalanced="0"/>
    <cacheHierarchy uniqueName="[Dim_PROJEKT].[Dim_PROJEKT]" caption="Dim_PROJEKT" defaultMemberUniqueName="[Dim_PROJEKT].[Dim_PROJEKT].[Alle valgte]" allUniqueName="[Dim_PROJEKT].[Dim_PROJEKT].[Alle valgte]" dimensionUniqueName="[Dim_PROJEKT]" displayFolder="" count="0" unbalanced="1"/>
    <cacheHierarchy uniqueName="[Dim_PROJEKT].[PROJEKT]" caption="PROJEKT" attribute="1" keyAttribute="1" defaultMemberUniqueName="[Dim_PROJEKT].[PROJEKT].[Alle valgte]" allUniqueName="[Dim_PROJEKT].[PROJEKT].[Alle valgte]" dimensionUniqueName="[Dim_PROJEKT]" displayFolder="" count="0" unbalanced="0"/>
    <cacheHierarchy uniqueName="[Dim_PROJEKT].[PROJEKTKode]" caption="PROJEKTKode" attribute="1" defaultMemberUniqueName="[Dim_PROJEKT].[PROJEKTKode].[Alle valgte]" allUniqueName="[Dim_PROJEKT].[PROJEKTKode].[Alle valgte]" dimensionUniqueName="[Dim_PROJEKT]" displayFolder="" count="0" unbalanced="0"/>
    <cacheHierarchy uniqueName="[Dim_PROJEKT].[PROJEKTNavn]" caption="PROJEKTNavn" attribute="1" defaultMemberUniqueName="[Dim_PROJEKT].[PROJEKTNavn].[Alle valgte]" allUniqueName="[Dim_PROJEKT].[PROJEKTNavn].[Alle valgte]" dimensionUniqueName="[Dim_PROJEKT]" displayFolder="" count="0" unbalanced="0"/>
    <cacheHierarchy uniqueName="[Finanskonto].[Artskonto]" caption="Artskonto" attribute="1" defaultMemberUniqueName="[Finanskonto].[Artskonto].[Alle valgte]" allUniqueName="[Finanskonto].[Artskonto].[Alle valgte]" dimensionUniqueName="[Finanskonto]" displayFolder="Konti" count="0" unbalanced="0"/>
    <cacheHierarchy uniqueName="[Finanskonto].[ArtskontoNavn]" caption="ArtskontoNavn" attribute="1" defaultMemberUniqueName="[Finanskonto].[ArtskontoNavn].[Alle valgte]" allUniqueName="[Finanskonto].[ArtskontoNavn].[Alle valgte]" dimensionUniqueName="[Finanskonto]" displayFolder="Konti" count="0" unbalanced="0"/>
    <cacheHierarchy uniqueName="[Finanskonto].[Finanskonto]" caption="Finanskonto" attribute="1" defaultMemberUniqueName="[Finanskonto].[Finanskonto].[Alle valgte]" allUniqueName="[Finanskonto].[Finanskonto].[Alle valgte]" dimensionUniqueName="[Finanskonto]" displayFolder="Konti" count="2" unbalanced="0">
      <fieldsUsage count="2">
        <fieldUsage x="-1"/>
        <fieldUsage x="30"/>
      </fieldsUsage>
    </cacheHierarchy>
    <cacheHierarchy uniqueName="[Finanskonto].[FinanskontoNavn]" caption="FinanskontoNavn" attribute="1" defaultMemberUniqueName="[Finanskonto].[FinanskontoNavn].[Alle valgte]" allUniqueName="[Finanskonto].[FinanskontoNavn].[Alle valgte]" dimensionUniqueName="[Finanskonto]" displayFolder="Konti" count="0" unbalanced="0"/>
    <cacheHierarchy uniqueName="[Finanskonto].[Finanskontonr]" caption="Finanskontonr" attribute="1" defaultMemberUniqueName="[Finanskonto].[Finanskontonr].[Alle valgte]" allUniqueName="[Finanskonto].[Finanskontonr].[Alle valgte]" dimensionUniqueName="[Finanskonto]" displayFolder="Konti" count="0" unbalanced="0"/>
    <cacheHierarchy uniqueName="[Finanskonto].[Hovedart]" caption="Hovedart" attribute="1" defaultMemberUniqueName="[Finanskonto].[Hovedart].[Alle valgte]" allUniqueName="[Finanskonto].[Hovedart].[Alle valgte]" dimensionUniqueName="[Finanskonto]" displayFolder="Konti" count="0" unbalanced="0"/>
    <cacheHierarchy uniqueName="[Finanskonto].[Konto]" caption="Konto" defaultMemberUniqueName="[Finanskonto].[Konto].[Alle valgte]" allUniqueName="[Finanskonto].[Konto].[Alle valgte]" dimensionUniqueName="[Finanskonto]" displayFolder="Konti" count="0" unbalanced="0"/>
    <cacheHierarchy uniqueName="[Finanskonto].[Standardkonto]" caption="Standardkonto" attribute="1" defaultMemberUniqueName="[Finanskonto].[Standardkonto].[Alle valgte]" allUniqueName="[Finanskonto].[Standardkonto].[Alle valgte]" dimensionUniqueName="[Finanskonto]" displayFolder="Konti" count="0" unbalanced="0"/>
    <cacheHierarchy uniqueName="[Finanskonto].[StandardkontoNavn]" caption="StandardkontoNavn" attribute="1" defaultMemberUniqueName="[Finanskonto].[StandardkontoNavn].[Alle valgte]" allUniqueName="[Finanskonto].[StandardkontoNavn].[Alle valgte]" dimensionUniqueName="[Finanskonto]" displayFolder="Konti" count="0" unbalanced="0"/>
    <cacheHierarchy uniqueName="[Finanskonto].[Type]" caption="Type" attribute="1" defaultMemberUniqueName="[Finanskonto].[Type].[Alle valgte]" allUniqueName="[Finanskonto].[Type].[Alle valgte]" dimensionUniqueName="[Finanskonto]" displayFolder="Konti" count="0" unbalanced="0"/>
    <cacheHierarchy uniqueName="[Finanskonto].[Underart]" caption="Underart" attribute="1" defaultMemberUniqueName="[Finanskonto].[Underart].[Alle valgte]" allUniqueName="[Finanskonto].[Underart].[Alle valgte]" dimensionUniqueName="[Finanskonto]" displayFolder="Konti" count="0" unbalanced="0"/>
    <cacheHierarchy uniqueName="[Regnskab].[Regnskab]" caption="Regnskab" attribute="1" defaultMemberUniqueName="[Regnskab].[Regnskab].[Alle valgte]" allUniqueName="[Regnskab].[Regnskab].[Alle valgte]" dimensionUniqueName="[Regnskab]" displayFolder="" count="2" unbalanced="0">
      <fieldsUsage count="2">
        <fieldUsage x="-1"/>
        <fieldUsage x="26"/>
      </fieldsUsage>
    </cacheHierarchy>
    <cacheHierarchy uniqueName="[Ressource].[Medarbejder]" caption="Ressource.Medarbejder" attribute="1" defaultMemberUniqueName="[Ressource].[Medarbejder].[Alle valgte]" allUniqueName="[Ressource].[Medarbejder].[Alle valgte]" dimensionUniqueName="[Ressource]" displayFolder="Ressourcer" count="0" unbalanced="0"/>
    <cacheHierarchy uniqueName="[Ressource].[Ressourcegruppe]" caption="Ressource.Ressourcegruppe" defaultMemberUniqueName="[Ressource].[Ressourcegruppe].[Alle valgte]" allUniqueName="[Ressource].[Ressourcegruppe].[Alle valgte]" dimensionUniqueName="[Ressource]" displayFolder="Ressourcer" count="0" unbalanced="0"/>
    <cacheHierarchy uniqueName="[Ressource].[Ressourcenr]" caption="Ressource.Ressourcenr" attribute="1" keyAttribute="1" defaultMemberUniqueName="[Ressource].[Ressourcenr].[Alle valgte]" allUniqueName="[Ressource].[Ressourcenr].[Alle valgte]" dimensionUniqueName="[Ressource]" displayFolder="" count="0" unbalanced="0"/>
    <cacheHierarchy uniqueName="[Ressource].[Spærret]" caption="Ressource.Spærret" attribute="1" defaultMemberUniqueName="[Ressource].[Spærret].[Alle valgte]" allUniqueName="[Ressource].[Spærret].[Alle valgte]" dimensionUniqueName="[Ressource]" displayFolder="Ressourcer" count="0" unbalanced="0"/>
    <cacheHierarchy uniqueName="[Sag].[Sagsnr]" caption="Sagsnr" attribute="1" keyAttribute="1" defaultMemberUniqueName="[Sag].[Sagsnr].[Alle valgte]" allUniqueName="[Sag].[Sagsnr].[Alle valgte]" dimensionUniqueName="[Sag]" displayFolder="" count="2" unbalanced="0">
      <fieldsUsage count="2">
        <fieldUsage x="-1"/>
        <fieldUsage x="1"/>
      </fieldsUsage>
    </cacheHierarchy>
    <cacheHierarchy uniqueName="[Sag].[Sagsnummer]" caption="Sagsnummer" attribute="1" defaultMemberUniqueName="[Sag].[Sagsnummer].[Alle valgte]" allUniqueName="[Sag].[Sagsnummer].[Alle valgte]" dimensionUniqueName="[Sag]" displayFolder="" count="0" unbalanced="0"/>
    <cacheHierarchy uniqueName="[Sag - Ansvarlig].[Medarbejder]" caption="Sag - Ansvarlig.Medarbejder" attribute="1" defaultMemberUniqueName="[Sag - Ansvarlig].[Medarbejder].[Alle valgte]" allUniqueName="[Sag - Ansvarlig].[Medarbejder].[Alle valgte]" dimensionUniqueName="[Sag - Ansvarlig]" displayFolder="Ressourcer" count="0" unbalanced="0"/>
    <cacheHierarchy uniqueName="[Sag - Ansvarlig].[Ressourcegruppe]" caption="Sag - Ansvarlig.Ressourcegruppe" defaultMemberUniqueName="[Sag - Ansvarlig].[Ressourcegruppe].[Alle valgte]" allUniqueName="[Sag - Ansvarlig].[Ressourcegruppe].[Alle valgte]" dimensionUniqueName="[Sag - Ansvarlig]" displayFolder="Ressourcer" count="0" unbalanced="0"/>
    <cacheHierarchy uniqueName="[Sag - Ansvarlig].[Ressourcenr]" caption="Sag - Ansvarlig.Ressourcenr" attribute="1" keyAttribute="1" defaultMemberUniqueName="[Sag - Ansvarlig].[Ressourcenr].[Alle valgte]" allUniqueName="[Sag - Ansvarlig].[Ressourcenr].[Alle valgte]" dimensionUniqueName="[Sag - Ansvarlig]" displayFolder="" count="0" unbalanced="0"/>
    <cacheHierarchy uniqueName="[Sag - Ansvarlig].[Spærret]" caption="Sag - Ansvarlig.Spærret" attribute="1" defaultMemberUniqueName="[Sag - Ansvarlig].[Spærret].[Alle valgte]" allUniqueName="[Sag - Ansvarlig].[Spærret].[Alle valgte]" dimensionUniqueName="[Sag - Ansvarlig]" displayFolder="Ressourcer" count="0" unbalanced="0"/>
    <cacheHierarchy uniqueName="[Sag - Debitor].[Debitorbogføringsgruppe]" caption="Sag - Debitor.Debitorbogføringsgruppe" attribute="1" defaultMemberUniqueName="[Sag - Debitor].[Debitorbogføringsgruppe].[Alle valgte]" allUniqueName="[Sag - Debitor].[Debitorbogføringsgruppe].[Alle valgte]" dimensionUniqueName="[Sag - Debitor]" displayFolder="Bogføringsgrupper" count="0" unbalanced="0"/>
    <cacheHierarchy uniqueName="[Sag - Debitor].[Debitornavn]" caption="Sag - Debitor.Debitornavn" attribute="1" defaultMemberUniqueName="[Sag - Debitor].[Debitornavn].[Alle valgte]" allUniqueName="[Sag - Debitor].[Debitornavn].[Alle valgte]" dimensionUniqueName="[Sag - Debitor]" displayFolder="Debitor" count="0" unbalanced="0"/>
    <cacheHierarchy uniqueName="[Sag - Debitor].[Debitornr]" caption="Sag - Debitor.Debitornr" attribute="1" keyAttribute="1" defaultMemberUniqueName="[Sag - Debitor].[Debitornr].[Alle valgte]" allUniqueName="[Sag - Debitor].[Debitornr].[Alle valgte]" dimensionUniqueName="[Sag - Debitor]" displayFolder="Debitor" count="0" unbalanced="0"/>
    <cacheHierarchy uniqueName="[Sag - Debitor].[Debitornummer]" caption="Sag - Debitor.Debitornummer" attribute="1" defaultMemberUniqueName="[Sag - Debitor].[Debitornummer].[Alle valgte]" allUniqueName="[Sag - Debitor].[Debitornummer].[Alle valgte]" dimensionUniqueName="[Sag - Debitor]" displayFolder="Debitor" count="0" unbalanced="0"/>
    <cacheHierarchy uniqueName="[Sag - Debitor].[Momsvirksomhedsbogføringsgruppe]" caption="Sag - Debitor.Momsvirksomhedsbogføringsgruppe" attribute="1" defaultMemberUniqueName="[Sag - Debitor].[Momsvirksomhedsbogføringsgruppe].[Alle valgte]" allUniqueName="[Sag - Debitor].[Momsvirksomhedsbogføringsgruppe].[Alle valgte]" dimensionUniqueName="[Sag - Debitor]" displayFolder="Bogføringsgrupper" count="0" unbalanced="0"/>
    <cacheHierarchy uniqueName="[Sag - Debitor].[Spærret]" caption="Sag - Debitor.Spærret" attribute="1" defaultMemberUniqueName="[Sag - Debitor].[Spærret].[Alle valgte]" allUniqueName="[Sag - Debitor].[Spærret].[Alle valgte]" dimensionUniqueName="[Sag - Debitor]" displayFolder="Debitor" count="0" unbalanced="0"/>
    <cacheHierarchy uniqueName="[Sag - Debitor].[Virksomhedsbogføringsgruppe]" caption="Sag - Debitor.Virksomhedsbogføringsgruppe" attribute="1" defaultMemberUniqueName="[Sag - Debitor].[Virksomhedsbogføringsgruppe].[Alle valgte]" allUniqueName="[Sag - Debitor].[Virksomhedsbogføringsgruppe].[Alle valgte]" dimensionUniqueName="[Sag - Debitor]" displayFolder="Bogføringsgrupper" count="0" unbalanced="0"/>
    <cacheHierarchy uniqueName="[Sag - Oprettelsesdato].[Dato]" caption="Sag - Oprettelsesdato.Dato" attribute="1" time="1" keyAttribute="1" defaultMemberUniqueName="[Sag - Oprettelsesdato].[Dato].[Alle valgte]" allUniqueName="[Sag - Oprettelsesdato].[Dato].[Alle valgte]" dimensionUniqueName="[Sag - Oprettelsesdato]" displayFolder="Tidsdimensioner" count="0" memberValueDatatype="7" unbalanced="0"/>
    <cacheHierarchy uniqueName="[Sag - Oprettelsesdato].[Halvår]" caption="Sag - Oprettelsesdato.Halvår" attribute="1" time="1" defaultMemberUniqueName="[Sag - Oprettelsesdato].[Halvår].[Alle valgte]" allUniqueName="[Sag - Oprettelsesdato].[Halvår].[Alle valgte]" dimensionUniqueName="[Sag - Oprettelsesdato]" displayFolder="Tidsdimensioner" count="0" unbalanced="0"/>
    <cacheHierarchy uniqueName="[Sag - Oprettelsesdato].[Kvartal]" caption="Sag - Oprettelsesdato.Kvartal" attribute="1" time="1" defaultMemberUniqueName="[Sag - Oprettelsesdato].[Kvartal].[Alle valgte]" allUniqueName="[Sag - Oprettelsesdato].[Kvartal].[Alle valgte]" dimensionUniqueName="[Sag - Oprettelsesdato]" displayFolder="Tidsdimensioner" count="0" unbalanced="0"/>
    <cacheHierarchy uniqueName="[Sag - Oprettelsesdato].[Måned]" caption="Sag - Oprettelsesdato.Måned" attribute="1" time="1" defaultMemberUniqueName="[Sag - Oprettelsesdato].[Måned].[Alle valgte]" allUniqueName="[Sag - Oprettelsesdato].[Måned].[Alle valgte]" dimensionUniqueName="[Sag - Oprettelsesdato]" displayFolder="Tidsdimensioner" count="0" unbalanced="0"/>
    <cacheHierarchy uniqueName="[Sag - Oprettelsesdato].[Tid]" caption="Sag - Oprettelsesdato.Tid" time="1" defaultMemberUniqueName="[Sag - Oprettelsesdato].[Tid].[Alle valgte]" allUniqueName="[Sag - Oprettelsesdato].[Tid].[Alle valgte]" dimensionUniqueName="[Sag - Oprettelsesdato]" displayFolder="" count="0" unbalanced="0"/>
    <cacheHierarchy uniqueName="[Sag - Oprettelsesdato].[Ugedag]" caption="Sag - Oprettelsesdato.Ugedag" attribute="1" time="1" defaultMemberUniqueName="[Sag - Oprettelsesdato].[Ugedag].[Alle valgte]" allUniqueName="[Sag - Oprettelsesdato].[Ugedag].[Alle valgte]" dimensionUniqueName="[Sag - Oprettelsesdato]" displayFolder="Tidsdimensioner" count="0" unbalanced="0"/>
    <cacheHierarchy uniqueName="[Sag - Oprettelsesdato].[År]" caption="Sag - Oprettelsesdato.År" attribute="1" time="1" defaultMemberUniqueName="[Sag - Oprettelsesdato].[År].[Alle valgte]" allUniqueName="[Sag - Oprettelsesdato].[År].[Alle valgte]" dimensionUniqueName="[Sag - Oprettelsesdato]" displayFolder="Tidsdimensioner" count="0" unbalanced="0"/>
    <cacheHierarchy uniqueName="[Sag - Sagsopgave].[Medtages i Aliaskontering]" caption="Medtages i Aliaskontering" attribute="1" defaultMemberUniqueName="[Sag - Sagsopgave].[Medtages i Aliaskontering].[Alle valgte]" allUniqueName="[Sag - Sagsopgave].[Medtages i Aliaskontering].[Alle valgte]" dimensionUniqueName="[Sag - Sagsopgave]" displayFolder="" count="0" unbalanced="0"/>
    <cacheHierarchy uniqueName="[Sag - Sagsopgave].[Sag - Sagsopgave]" caption="Sag - Sagsopgave" defaultMemberUniqueName="[Sag - Sagsopgave].[Sag - Sagsopgave].[Alle valgte]" allUniqueName="[Sag - Sagsopgave].[Sag - Sagsopgave].[Alle valgte]" dimensionUniqueName="[Sag - Sagsopgave]" displayFolder="" count="0" unbalanced="0"/>
    <cacheHierarchy uniqueName="[Sag - Sagsopgave].[Sagsopgavenr]" caption="Sagsopgavenr" attribute="1" defaultMemberUniqueName="[Sag - Sagsopgave].[Sagsopgavenr].[Alle valgte]" allUniqueName="[Sag - Sagsopgave].[Sagsopgavenr].[Alle valgte]" dimensionUniqueName="[Sag - Sagsopgave]" displayFolder="" count="0" unbalanced="0"/>
    <cacheHierarchy uniqueName="[Sag - Sagsoplysningskode1].[Sagsoplysning]" caption="Sag - Sagsoplysningskode1.Sagsoplysning" attribute="1" defaultMemberUniqueName="[Sag - Sagsoplysningskode1].[Sagsoplysning].[Alle valgte]" allUniqueName="[Sag - Sagsoplysningskode1].[Sagsoplysning].[Alle valgte]" dimensionUniqueName="[Sag - Sagsoplysningskode1]" displayFolder="" count="0" unbalanced="0"/>
    <cacheHierarchy uniqueName="[Sag - Sagsoplysningskode10].[Sagsoplysning]" caption="Sag - Sagsoplysningskode10.Sagsoplysning" attribute="1" defaultMemberUniqueName="[Sag - Sagsoplysningskode10].[Sagsoplysning].[Alle valgte]" allUniqueName="[Sag - Sagsoplysningskode10].[Sagsoplysning].[Alle valgte]" dimensionUniqueName="[Sag - Sagsoplysningskode10]" displayFolder="" count="0" unbalanced="0"/>
    <cacheHierarchy uniqueName="[Sag - Sagsoplysningskode11].[Sagsoplysning]" caption="Sag - Sagsoplysningskode11.Sagsoplysning" attribute="1" defaultMemberUniqueName="[Sag - Sagsoplysningskode11].[Sagsoplysning].[Alle valgte]" allUniqueName="[Sag - Sagsoplysningskode11].[Sagsoplysning].[Alle valgte]" dimensionUniqueName="[Sag - Sagsoplysningskode11]" displayFolder="" count="0" unbalanced="0"/>
    <cacheHierarchy uniqueName="[Sag - Sagsoplysningskode12].[Sagsoplysning]" caption="Sag - Sagsoplysningskode12.Sagsoplysning" attribute="1" defaultMemberUniqueName="[Sag - Sagsoplysningskode12].[Sagsoplysning].[Alle valgte]" allUniqueName="[Sag - Sagsoplysningskode12].[Sagsoplysning].[Alle valgte]" dimensionUniqueName="[Sag - Sagsoplysningskode12]" displayFolder="" count="0" unbalanced="0"/>
    <cacheHierarchy uniqueName="[Sag - Sagsoplysningskode13].[Sagsoplysning]" caption="Sag - Sagsoplysningskode13.Sagsoplysning" attribute="1" defaultMemberUniqueName="[Sag - Sagsoplysningskode13].[Sagsoplysning].[Alle valgte]" allUniqueName="[Sag - Sagsoplysningskode13].[Sagsoplysning].[Alle valgte]" dimensionUniqueName="[Sag - Sagsoplysningskode13]" displayFolder="" count="0" unbalanced="0"/>
    <cacheHierarchy uniqueName="[Sag - Sagsoplysningskode14].[Sagsoplysning]" caption="Sag - Sagsoplysningskode14.Sagsoplysning" attribute="1" defaultMemberUniqueName="[Sag - Sagsoplysningskode14].[Sagsoplysning].[Alle valgte]" allUniqueName="[Sag - Sagsoplysningskode14].[Sagsoplysning].[Alle valgte]" dimensionUniqueName="[Sag - Sagsoplysningskode14]" displayFolder="" count="0" unbalanced="0"/>
    <cacheHierarchy uniqueName="[Sag - Sagsoplysningskode15].[Sagsoplysning]" caption="Sag - Sagsoplysningskode15.Sagsoplysning" attribute="1" defaultMemberUniqueName="[Sag - Sagsoplysningskode15].[Sagsoplysning].[Alle valgte]" allUniqueName="[Sag - Sagsoplysningskode15].[Sagsoplysning].[Alle valgte]" dimensionUniqueName="[Sag - Sagsoplysningskode15]" displayFolder="" count="0" unbalanced="0"/>
    <cacheHierarchy uniqueName="[Sag - Sagsoplysningskode16].[Sagsoplysning]" caption="Sag - Sagsoplysningskode16.Sagsoplysning" attribute="1" defaultMemberUniqueName="[Sag - Sagsoplysningskode16].[Sagsoplysning].[Alle valgte]" allUniqueName="[Sag - Sagsoplysningskode16].[Sagsoplysning].[Alle valgte]" dimensionUniqueName="[Sag - Sagsoplysningskode16]" displayFolder="" count="0" unbalanced="0"/>
    <cacheHierarchy uniqueName="[Sag - Sagsoplysningskode17].[Sagsoplysning]" caption="Sag - Sagsoplysningskode17.Sagsoplysning" attribute="1" defaultMemberUniqueName="[Sag - Sagsoplysningskode17].[Sagsoplysning].[Alle valgte]" allUniqueName="[Sag - Sagsoplysningskode17].[Sagsoplysning].[Alle valgte]" dimensionUniqueName="[Sag - Sagsoplysningskode17]" displayFolder="" count="0" unbalanced="0"/>
    <cacheHierarchy uniqueName="[Sag - Sagsoplysningskode18].[Sagsoplysning]" caption="Sag - Sagsoplysningskode18.Sagsoplysning" attribute="1" defaultMemberUniqueName="[Sag - Sagsoplysningskode18].[Sagsoplysning].[Alle valgte]" allUniqueName="[Sag - Sagsoplysningskode18].[Sagsoplysning].[Alle valgte]" dimensionUniqueName="[Sag - Sagsoplysningskode18]" displayFolder="" count="0" unbalanced="0"/>
    <cacheHierarchy uniqueName="[Sag - Sagsoplysningskode19].[Sagsoplysning]" caption="Sag - Sagsoplysningskode19.Sagsoplysning" attribute="1" defaultMemberUniqueName="[Sag - Sagsoplysningskode19].[Sagsoplysning].[Alle valgte]" allUniqueName="[Sag - Sagsoplysningskode19].[Sagsoplysning].[Alle valgte]" dimensionUniqueName="[Sag - Sagsoplysningskode19]" displayFolder="" count="0" unbalanced="0"/>
    <cacheHierarchy uniqueName="[Sag - Sagsoplysningskode2].[Sagsoplysning]" caption="Sag - Sagsoplysningskode2.Sagsoplysning" attribute="1" defaultMemberUniqueName="[Sag - Sagsoplysningskode2].[Sagsoplysning].[Alle valgte]" allUniqueName="[Sag - Sagsoplysningskode2].[Sagsoplysning].[Alle valgte]" dimensionUniqueName="[Sag - Sagsoplysningskode2]" displayFolder="" count="0" unbalanced="0"/>
    <cacheHierarchy uniqueName="[Sag - Sagsoplysningskode20].[Sagsoplysning]" caption="Sag - Sagsoplysningskode20.Sagsoplysning" attribute="1" defaultMemberUniqueName="[Sag - Sagsoplysningskode20].[Sagsoplysning].[Alle valgte]" allUniqueName="[Sag - Sagsoplysningskode20].[Sagsoplysning].[Alle valgte]" dimensionUniqueName="[Sag - Sagsoplysningskode20]" displayFolder="" count="0" unbalanced="0"/>
    <cacheHierarchy uniqueName="[Sag - Sagsoplysningskode21].[Sagsoplysning]" caption="Sag - Sagsoplysningskode21.Sagsoplysning" attribute="1" defaultMemberUniqueName="[Sag - Sagsoplysningskode21].[Sagsoplysning].[Alle valgte]" allUniqueName="[Sag - Sagsoplysningskode21].[Sagsoplysning].[Alle valgte]" dimensionUniqueName="[Sag - Sagsoplysningskode21]" displayFolder="" count="0" unbalanced="0"/>
    <cacheHierarchy uniqueName="[Sag - Sagsoplysningskode22].[Sagsoplysning]" caption="Sag - Sagsoplysningskode22.Sagsoplysning" attribute="1" defaultMemberUniqueName="[Sag - Sagsoplysningskode22].[Sagsoplysning].[Alle valgte]" allUniqueName="[Sag - Sagsoplysningskode22].[Sagsoplysning].[Alle valgte]" dimensionUniqueName="[Sag - Sagsoplysningskode22]" displayFolder="" count="0" unbalanced="0"/>
    <cacheHierarchy uniqueName="[Sag - Sagsoplysningskode3].[Sagsoplysning]" caption="Sag - Sagsoplysningskode3.Sagsoplysning" attribute="1" defaultMemberUniqueName="[Sag - Sagsoplysningskode3].[Sagsoplysning].[Alle valgte]" allUniqueName="[Sag - Sagsoplysningskode3].[Sagsoplysning].[Alle valgte]" dimensionUniqueName="[Sag - Sagsoplysningskode3]" displayFolder="" count="0" unbalanced="0"/>
    <cacheHierarchy uniqueName="[Sag - Sagsoplysningskode4].[Sagsoplysning]" caption="Sag - Sagsoplysningskode4.Sagsoplysning" attribute="1" defaultMemberUniqueName="[Sag - Sagsoplysningskode4].[Sagsoplysning].[Alle valgte]" allUniqueName="[Sag - Sagsoplysningskode4].[Sagsoplysning].[Alle valgte]" dimensionUniqueName="[Sag - Sagsoplysningskode4]" displayFolder="" count="0" unbalanced="0"/>
    <cacheHierarchy uniqueName="[Sag - Sagsoplysningskode5].[Sagsoplysning]" caption="Sag - Sagsoplysningskode5.Sagsoplysning" attribute="1" defaultMemberUniqueName="[Sag - Sagsoplysningskode5].[Sagsoplysning].[Alle valgte]" allUniqueName="[Sag - Sagsoplysningskode5].[Sagsoplysning].[Alle valgte]" dimensionUniqueName="[Sag - Sagsoplysningskode5]" displayFolder="" count="0" unbalanced="0"/>
    <cacheHierarchy uniqueName="[Sag - Sagsoplysningskode6].[Sagsoplysning]" caption="Sag - Sagsoplysningskode6.Sagsoplysning" attribute="1" defaultMemberUniqueName="[Sag - Sagsoplysningskode6].[Sagsoplysning].[Alle valgte]" allUniqueName="[Sag - Sagsoplysningskode6].[Sagsoplysning].[Alle valgte]" dimensionUniqueName="[Sag - Sagsoplysningskode6]" displayFolder="" count="0" unbalanced="0"/>
    <cacheHierarchy uniqueName="[Sag - Sagsoplysningskode7].[Sagsoplysning]" caption="Sag - Sagsoplysningskode7.Sagsoplysning" attribute="1" defaultMemberUniqueName="[Sag - Sagsoplysningskode7].[Sagsoplysning].[Alle valgte]" allUniqueName="[Sag - Sagsoplysningskode7].[Sagsoplysning].[Alle valgte]" dimensionUniqueName="[Sag - Sagsoplysningskode7]" displayFolder="" count="0" unbalanced="0"/>
    <cacheHierarchy uniqueName="[Sag - Sagsoplysningskode8].[Sagsoplysning]" caption="Sag - Sagsoplysningskode8.Sagsoplysning" attribute="1" defaultMemberUniqueName="[Sag - Sagsoplysningskode8].[Sagsoplysning].[Alle valgte]" allUniqueName="[Sag - Sagsoplysningskode8].[Sagsoplysning].[Alle valgte]" dimensionUniqueName="[Sag - Sagsoplysningskode8]" displayFolder="" count="0" unbalanced="0"/>
    <cacheHierarchy uniqueName="[Sag - Sagsoplysningskode9].[Sagsoplysning]" caption="Sag - Sagsoplysningskode9.Sagsoplysning" attribute="1" defaultMemberUniqueName="[Sag - Sagsoplysningskode9].[Sagsoplysning].[Alle valgte]" allUniqueName="[Sag - Sagsoplysningskode9].[Sagsoplysning].[Alle valgte]" dimensionUniqueName="[Sag - Sagsoplysningskode9]" displayFolder="" count="0" unbalanced="0"/>
    <cacheHierarchy uniqueName="[Sag - Slutdato].[Dato]" caption="Sag - Slutdato.Dato" attribute="1" time="1" keyAttribute="1" defaultMemberUniqueName="[Sag - Slutdato].[Dato].[Alle valgte]" allUniqueName="[Sag - Slutdato].[Dato].[Alle valgte]" dimensionUniqueName="[Sag - Slutdato]" displayFolder="Tidsdimensioner" count="0" memberValueDatatype="7" unbalanced="0"/>
    <cacheHierarchy uniqueName="[Sag - Slutdato].[Halvår]" caption="Sag - Slutdato.Halvår" attribute="1" time="1" defaultMemberUniqueName="[Sag - Slutdato].[Halvår].[Alle valgte]" allUniqueName="[Sag - Slutdato].[Halvår].[Alle valgte]" dimensionUniqueName="[Sag - Slutdato]" displayFolder="Tidsdimensioner" count="0" unbalanced="0"/>
    <cacheHierarchy uniqueName="[Sag - Slutdato].[Kvartal]" caption="Sag - Slutdato.Kvartal" attribute="1" time="1" defaultMemberUniqueName="[Sag - Slutdato].[Kvartal].[Alle valgte]" allUniqueName="[Sag - Slutdato].[Kvartal].[Alle valgte]" dimensionUniqueName="[Sag - Slutdato]" displayFolder="Tidsdimensioner" count="0" unbalanced="0"/>
    <cacheHierarchy uniqueName="[Sag - Slutdato].[Måned]" caption="Sag - Slutdato.Måned" attribute="1" time="1" defaultMemberUniqueName="[Sag - Slutdato].[Måned].[Alle valgte]" allUniqueName="[Sag - Slutdato].[Måned].[Alle valgte]" dimensionUniqueName="[Sag - Slutdato]" displayFolder="Tidsdimensioner" count="0" unbalanced="0"/>
    <cacheHierarchy uniqueName="[Sag - Slutdato].[Tid]" caption="Sag - Slutdato.Tid" time="1" defaultMemberUniqueName="[Sag - Slutdato].[Tid].[Alle valgte]" allUniqueName="[Sag - Slutdato].[Tid].[Alle valgte]" dimensionUniqueName="[Sag - Slutdato]" displayFolder="" count="0" unbalanced="0"/>
    <cacheHierarchy uniqueName="[Sag - Slutdato].[Ugedag]" caption="Sag - Slutdato.Ugedag" attribute="1" time="1" defaultMemberUniqueName="[Sag - Slutdato].[Ugedag].[Alle valgte]" allUniqueName="[Sag - Slutdato].[Ugedag].[Alle valgte]" dimensionUniqueName="[Sag - Slutdato]" displayFolder="Tidsdimensioner" count="0" unbalanced="0"/>
    <cacheHierarchy uniqueName="[Sag - Slutdato].[År]" caption="Sag - Slutdato.År" attribute="1" time="1" defaultMemberUniqueName="[Sag - Slutdato].[År].[Alle valgte]" allUniqueName="[Sag - Slutdato].[År].[Alle valgte]" dimensionUniqueName="[Sag - Slutdato]" displayFolder="Tidsdimensioner" count="0" unbalanced="0"/>
    <cacheHierarchy uniqueName="[Sag - Spærret].[Spærret]" caption="Sag - Spærret.Spærret" attribute="1" keyAttribute="1" defaultMemberUniqueName="[Sag - Spærret].[Spærret].[Alle valgte]" allUniqueName="[Sag - Spærret].[Spærret].[Alle valgte]" dimensionUniqueName="[Sag - Spærret]" displayFolder="" count="0" unbalanced="0"/>
    <cacheHierarchy uniqueName="[Sag - Startdato].[Dato]" caption="Sag - Startdato.Dato" attribute="1" time="1" keyAttribute="1" defaultMemberUniqueName="[Sag - Startdato].[Dato].[Alle valgte]" allUniqueName="[Sag - Startdato].[Dato].[Alle valgte]" dimensionUniqueName="[Sag - Startdato]" displayFolder="Tidsdimensioner" count="0" memberValueDatatype="7" unbalanced="0"/>
    <cacheHierarchy uniqueName="[Sag - Startdato].[Halvår]" caption="Sag - Startdato.Halvår" attribute="1" time="1" defaultMemberUniqueName="[Sag - Startdato].[Halvår].[Alle valgte]" allUniqueName="[Sag - Startdato].[Halvår].[Alle valgte]" dimensionUniqueName="[Sag - Startdato]" displayFolder="Tidsdimensioner" count="0" unbalanced="0"/>
    <cacheHierarchy uniqueName="[Sag - Startdato].[Kvartal]" caption="Sag - Startdato.Kvartal" attribute="1" time="1" defaultMemberUniqueName="[Sag - Startdato].[Kvartal].[Alle valgte]" allUniqueName="[Sag - Startdato].[Kvartal].[Alle valgte]" dimensionUniqueName="[Sag - Startdato]" displayFolder="Tidsdimensioner" count="0" unbalanced="0"/>
    <cacheHierarchy uniqueName="[Sag - Startdato].[Måned]" caption="Sag - Startdato.Måned" attribute="1" time="1" defaultMemberUniqueName="[Sag - Startdato].[Måned].[Alle valgte]" allUniqueName="[Sag - Startdato].[Måned].[Alle valgte]" dimensionUniqueName="[Sag - Startdato]" displayFolder="Tidsdimensioner" count="0" unbalanced="0"/>
    <cacheHierarchy uniqueName="[Sag - Startdato].[Tid]" caption="Sag - Startdato.Tid" time="1" defaultMemberUniqueName="[Sag - Startdato].[Tid].[Alle valgte]" allUniqueName="[Sag - Startdato].[Tid].[Alle valgte]" dimensionUniqueName="[Sag - Startdato]" displayFolder="" count="0" unbalanced="0"/>
    <cacheHierarchy uniqueName="[Sag - Startdato].[Ugedag]" caption="Sag - Startdato.Ugedag" attribute="1" time="1" defaultMemberUniqueName="[Sag - Startdato].[Ugedag].[Alle valgte]" allUniqueName="[Sag - Startdato].[Ugedag].[Alle valgte]" dimensionUniqueName="[Sag - Startdato]" displayFolder="Tidsdimensioner" count="0" unbalanced="0"/>
    <cacheHierarchy uniqueName="[Sag - Startdato].[År]" caption="Sag - Startdato.År" attribute="1" time="1" defaultMemberUniqueName="[Sag - Startdato].[År].[Alle valgte]" allUniqueName="[Sag - Startdato].[År].[Alle valgte]" dimensionUniqueName="[Sag - Startdato]" displayFolder="Tidsdimensioner" count="0" unbalanced="0"/>
    <cacheHierarchy uniqueName="[Sag - Status].[Status]" caption="Status" attribute="1" keyAttribute="1" defaultMemberUniqueName="[Sag - Status].[Status].[Alle valgte]" allUniqueName="[Sag - Status].[Status].[Alle valgte]" dimensionUniqueName="[Sag - Status]" displayFolder="" count="0" unbalanced="0"/>
    <cacheHierarchy uniqueName="[Sagsmærke].[Sagsmærke]" caption="Sagsmærke" defaultMemberUniqueName="[Sagsmærke].[Sagsmærke].[Alle valgte]" allUniqueName="[Sagsmærke].[Sagsmærke].[Alle valgte]" dimensionUniqueName="[Sagsmærke]" displayFolder="" count="0" unbalanced="0"/>
    <cacheHierarchy uniqueName="[Sagsmærkepost].[Type]" caption="Type" attribute="1" defaultMemberUniqueName="[Sagsmærkepost].[Type].[Alle valgte]" allUniqueName="[Sagsmærkepost].[Type].[Alle valgte]" dimensionUniqueName="[Sagsmærkepost]" displayFolder="" count="0" unbalanced="0"/>
    <cacheHierarchy uniqueName="[Sagsmærkeværdi].[Sagsmærke]" caption="Sagsmærke" attribute="1" defaultMemberUniqueName="[Sagsmærkeværdi].[Sagsmærke].[Alle valgte]" allUniqueName="[Sagsmærkeværdi].[Sagsmærke].[Alle valgte]" dimensionUniqueName="[Sagsmærkeværdi]" displayFolder="Sagsmærke" count="0" unbalanced="0"/>
    <cacheHierarchy uniqueName="[Sagsmærkeværdi].[Sagsmærkeværdi]" caption="Sagsmærkeværdi" defaultMemberUniqueName="[Sagsmærkeværdi].[Sagsmærkeværdi].[Alle valgte]" allUniqueName="[Sagsmærkeværdi].[Sagsmærkeværdi].[Alle valgte]" dimensionUniqueName="[Sagsmærkeværdi]" displayFolder="Sagsmærkeværdi" count="0" unbalanced="0"/>
    <cacheHierarchy uniqueName="[Sagsopgave].[Sagsopgave]" caption="Sagsopgave" defaultMemberUniqueName="[Sagsopgave].[Sagsopgave].[Alle valgte]" allUniqueName="[Sagsopgave].[Sagsopgave].[Alle valgte]" dimensionUniqueName="[Sagsopgave]" displayFolder="" count="0" unbalanced="1"/>
    <cacheHierarchy uniqueName="[Sagsopgave - Debitor].[Debitorbogføringsgruppe]" caption="Sagsopgave - Debitor.Debitorbogføringsgruppe" attribute="1" defaultMemberUniqueName="[Sagsopgave - Debitor].[Debitorbogføringsgruppe].[Alle valgte]" allUniqueName="[Sagsopgave - Debitor].[Debitorbogføringsgruppe].[Alle valgte]" dimensionUniqueName="[Sagsopgave - Debitor]" displayFolder="Bogføringsgrupper" count="0" unbalanced="0"/>
    <cacheHierarchy uniqueName="[Sagsopgave - Debitor].[Debitornavn]" caption="Sagsopgave - Debitor.Debitornavn" attribute="1" defaultMemberUniqueName="[Sagsopgave - Debitor].[Debitornavn].[Alle valgte]" allUniqueName="[Sagsopgave - Debitor].[Debitornavn].[Alle valgte]" dimensionUniqueName="[Sagsopgave - Debitor]" displayFolder="Debitor" count="0" unbalanced="0"/>
    <cacheHierarchy uniqueName="[Sagsopgave - Debitor].[Debitornr]" caption="Sagsopgave - Debitor.Debitornr" attribute="1" keyAttribute="1" defaultMemberUniqueName="[Sagsopgave - Debitor].[Debitornr].[Alle valgte]" allUniqueName="[Sagsopgave - Debitor].[Debitornr].[Alle valgte]" dimensionUniqueName="[Sagsopgave - Debitor]" displayFolder="Debitor" count="0" unbalanced="0"/>
    <cacheHierarchy uniqueName="[Sagsopgave - Debitor].[Debitornummer]" caption="Sagsopgave - Debitor.Debitornummer" attribute="1" defaultMemberUniqueName="[Sagsopgave - Debitor].[Debitornummer].[Alle valgte]" allUniqueName="[Sagsopgave - Debitor].[Debitornummer].[Alle valgte]" dimensionUniqueName="[Sagsopgave - Debitor]" displayFolder="Debitor" count="0" unbalanced="0"/>
    <cacheHierarchy uniqueName="[Sagsopgave - Debitor].[Momsvirksomhedsbogføringsgruppe]" caption="Sagsopgave - Debitor.Momsvirksomhedsbogføringsgruppe" attribute="1" defaultMemberUniqueName="[Sagsopgave - Debitor].[Momsvirksomhedsbogføringsgruppe].[Alle valgte]" allUniqueName="[Sagsopgave - Debitor].[Momsvirksomhedsbogføringsgruppe].[Alle valgte]" dimensionUniqueName="[Sagsopgave - Debitor]" displayFolder="Bogføringsgrupper" count="0" unbalanced="0"/>
    <cacheHierarchy uniqueName="[Sagsopgave - Debitor].[Spærret]" caption="Sagsopgave - Debitor.Spærret" attribute="1" defaultMemberUniqueName="[Sagsopgave - Debitor].[Spærret].[Alle valgte]" allUniqueName="[Sagsopgave - Debitor].[Spærret].[Alle valgte]" dimensionUniqueName="[Sagsopgave - Debitor]" displayFolder="Debitor" count="0" unbalanced="0"/>
    <cacheHierarchy uniqueName="[Sagsopgave - Debitor].[Virksomhedsbogføringsgruppe]" caption="Sagsopgave - Debitor.Virksomhedsbogføringsgruppe" attribute="1" defaultMemberUniqueName="[Sagsopgave - Debitor].[Virksomhedsbogføringsgruppe].[Alle valgte]" allUniqueName="[Sagsopgave - Debitor].[Virksomhedsbogføringsgruppe].[Alle valgte]" dimensionUniqueName="[Sagsopgave - Debitor]" displayFolder="Bogføringsgrupper" count="0" unbalanced="0"/>
    <cacheHierarchy uniqueName="[Sagsopgave - Spærret].[Spærret]" caption="Sagsopgave - Spærret.Spærret" attribute="1" keyAttribute="1" defaultMemberUniqueName="[Sagsopgave - Spærret].[Spærret].[Alle valgte]" allUniqueName="[Sagsopgave - Spærret].[Spærret].[Alle valgte]" dimensionUniqueName="[Sagsopgave - Spærret]" displayFolder="" count="0" unbalanced="0"/>
    <cacheHierarchy uniqueName="[Sagsplanlægningslinje - Debitor].[Debitorbogføringsgruppe]" caption="Sagsplanlægningslinje - Debitor.Debitorbogføringsgruppe" attribute="1" defaultMemberUniqueName="[Sagsplanlægningslinje - Debitor].[Debitorbogføringsgruppe].[Alle valgte]" allUniqueName="[Sagsplanlægningslinje - Debitor].[Debitorbogføringsgruppe].[Alle valgte]" dimensionUniqueName="[Sagsplanlægningslinje - Debitor]" displayFolder="Bogføringsgrupper" count="0" unbalanced="0"/>
    <cacheHierarchy uniqueName="[Sagsplanlægningslinje - Debitor].[Debitornavn]" caption="Sagsplanlægningslinje - Debitor.Debitornavn" attribute="1" defaultMemberUniqueName="[Sagsplanlægningslinje - Debitor].[Debitornavn].[Alle valgte]" allUniqueName="[Sagsplanlægningslinje - Debitor].[Debitornavn].[Alle valgte]" dimensionUniqueName="[Sagsplanlægningslinje - Debitor]" displayFolder="Debitor" count="0" unbalanced="0"/>
    <cacheHierarchy uniqueName="[Sagsplanlægningslinje - Debitor].[Debitornr]" caption="Sagsplanlægningslinje - Debitor.Debitornr" attribute="1" keyAttribute="1" defaultMemberUniqueName="[Sagsplanlægningslinje - Debitor].[Debitornr].[Alle valgte]" allUniqueName="[Sagsplanlægningslinje - Debitor].[Debitornr].[Alle valgte]" dimensionUniqueName="[Sagsplanlægningslinje - Debitor]" displayFolder="Debitor" count="0" unbalanced="0"/>
    <cacheHierarchy uniqueName="[Sagsplanlægningslinje - Debitor].[Debitornummer]" caption="Sagsplanlægningslinje - Debitor.Debitornummer" attribute="1" defaultMemberUniqueName="[Sagsplanlægningslinje - Debitor].[Debitornummer].[Alle valgte]" allUniqueName="[Sagsplanlægningslinje - Debitor].[Debitornummer].[Alle valgte]" dimensionUniqueName="[Sagsplanlægningslinje - Debitor]" displayFolder="Debitor" count="0" unbalanced="0"/>
    <cacheHierarchy uniqueName="[Sagsplanlægningslinje - Debitor].[Momsvirksomhedsbogføringsgruppe]" caption="Sagsplanlægningslinje - Debitor.Momsvirksomhedsbogføringsgruppe" attribute="1" defaultMemberUniqueName="[Sagsplanlægningslinje - Debitor].[Momsvirksomhedsbogføringsgruppe].[Alle valgte]" allUniqueName="[Sagsplanlægningslinje - Debitor].[Momsvirksomhedsbogføringsgruppe].[Alle valgte]" dimensionUniqueName="[Sagsplanlægningslinje - Debitor]" displayFolder="Bogføringsgrupper" count="0" unbalanced="0"/>
    <cacheHierarchy uniqueName="[Sagsplanlægningslinje - Debitor].[Spærret]" caption="Sagsplanlægningslinje - Debitor.Spærret" attribute="1" defaultMemberUniqueName="[Sagsplanlægningslinje - Debitor].[Spærret].[Alle valgte]" allUniqueName="[Sagsplanlægningslinje - Debitor].[Spærret].[Alle valgte]" dimensionUniqueName="[Sagsplanlægningslinje - Debitor]" displayFolder="Debitor" count="0" unbalanced="0"/>
    <cacheHierarchy uniqueName="[Sagsplanlægningslinje - Debitor].[Virksomhedsbogføringsgruppe]" caption="Sagsplanlægningslinje - Debitor.Virksomhedsbogføringsgruppe" attribute="1" defaultMemberUniqueName="[Sagsplanlægningslinje - Debitor].[Virksomhedsbogføringsgruppe].[Alle valgte]" allUniqueName="[Sagsplanlægningslinje - Debitor].[Virksomhedsbogføringsgruppe].[Alle valgte]" dimensionUniqueName="[Sagsplanlægningslinje - Debitor]" displayFolder="Bogføringsgrupper" count="0" unbalanced="0"/>
    <cacheHierarchy uniqueName="[Sagsplanlægningslinjetype].[Linjetype]" caption="Linjetype" attribute="1" keyAttribute="1" defaultMemberUniqueName="[Sagsplanlægningslinjetype].[Linjetype].[Alle valgte]" allUniqueName="[Sagsplanlægningslinjetype].[Linjetype].[Alle valgte]" dimensionUniqueName="[Sagsplanlægningslinjetype]" displayFolder="" count="0" unbalanced="0"/>
    <cacheHierarchy uniqueName="[Sagspost].[Type]" caption="Type" attribute="1" defaultMemberUniqueName="[Sagspost].[Type].[Alle valgte]" allUniqueName="[Sagspost].[Type].[Alle valgte]" dimensionUniqueName="[Sagspost]" displayFolder="" count="0" unbalanced="0"/>
    <cacheHierarchy uniqueName="[Sagspost - Postens type].[Postens type]" caption="Postens type" attribute="1" keyAttribute="1" defaultMemberUniqueName="[Sagspost - Postens type].[Postens type].[Alle valgte]" allUniqueName="[Sagspost - Postens type].[Postens type].[Alle valgte]" dimensionUniqueName="[Sagspost - Postens type]" displayFolder="" count="0" unbalanced="0"/>
    <cacheHierarchy uniqueName="[Sagspost - Varenr].[Beskrivelse]" caption="Beskrivelse" attribute="1" defaultMemberUniqueName="[Sagspost - Varenr].[Beskrivelse].[Alle valgte]" allUniqueName="[Sagspost - Varenr].[Beskrivelse].[Alle valgte]" dimensionUniqueName="[Sagspost - Varenr]" displayFolder="" count="0" unbalanced="0"/>
    <cacheHierarchy uniqueName="[Sagspost - Varenr].[Varebogføringsgruppe]" caption="Varebogføringsgruppe" attribute="1" defaultMemberUniqueName="[Sagspost - Varenr].[Varebogføringsgruppe].[Alle valgte]" allUniqueName="[Sagspost - Varenr].[Varebogføringsgruppe].[Alle valgte]" dimensionUniqueName="[Sagspost - Varenr]" displayFolder="" count="0" unbalanced="0"/>
    <cacheHierarchy uniqueName="[Sagspost - Varenr].[Varenr]" caption="Varenr" attribute="1" keyAttribute="1" defaultMemberUniqueName="[Sagspost - Varenr].[Varenr].[Alle valgte]" allUniqueName="[Sagspost - Varenr].[Varenr].[Alle valgte]" dimensionUniqueName="[Sagspost - Varenr]" displayFolder="" count="0" unbalanced="0"/>
    <cacheHierarchy uniqueName="[Tid].[Dato]" caption="Tid.Dato" attribute="1" time="1" keyAttribute="1" defaultMemberUniqueName="[Tid].[Dato].[Alle valgte]" allUniqueName="[Tid].[Dato].[Alle valgte]" dimensionUniqueName="[Tid]" displayFolder="Tidsdimensioner" count="0" memberValueDatatype="7" unbalanced="0"/>
    <cacheHierarchy uniqueName="[Tid].[Halvår]" caption="Tid.Halvår" attribute="1" time="1" defaultMemberUniqueName="[Tid].[Halvår].[Alle valgte]" allUniqueName="[Tid].[Halvår].[Alle valgte]" dimensionUniqueName="[Tid]" displayFolder="Tidsdimensioner" count="0" unbalanced="0"/>
    <cacheHierarchy uniqueName="[Tid].[Kvartal]" caption="Tid.Kvartal" attribute="1" time="1" defaultMemberUniqueName="[Tid].[Kvartal].[Alle valgte]" allUniqueName="[Tid].[Kvartal].[Alle valgte]" dimensionUniqueName="[Tid]" displayFolder="Tidsdimensioner" count="0" unbalanced="0"/>
    <cacheHierarchy uniqueName="[Tid].[Måned]" caption="Tid.Måned" attribute="1" time="1" defaultMemberUniqueName="[Tid].[Måned].[Alle valgte]" allUniqueName="[Tid].[Måned].[Alle valgte]" dimensionUniqueName="[Tid]" displayFolder="Tidsdimensioner" count="0" unbalanced="0"/>
    <cacheHierarchy uniqueName="[Tid].[Tid]" caption="Tid.Tid" time="1" defaultMemberUniqueName="[Tid].[Tid].[Alle valgte]" allUniqueName="[Tid].[Tid].[Alle valgte]" dimensionUniqueName="[Tid]" displayFolder="" count="6" unbalanced="0">
      <fieldsUsage count="6">
        <fieldUsage x="-1"/>
        <fieldUsage x="36"/>
        <fieldUsage x="37"/>
        <fieldUsage x="38"/>
        <fieldUsage x="39"/>
        <fieldUsage x="40"/>
      </fieldsUsage>
    </cacheHierarchy>
    <cacheHierarchy uniqueName="[Tid].[Ugedag]" caption="Tid.Ugedag" attribute="1" time="1" defaultMemberUniqueName="[Tid].[Ugedag].[Alle valgte]" allUniqueName="[Tid].[Ugedag].[Alle valgte]" dimensionUniqueName="[Tid]" displayFolder="Tidsdimensioner" count="0" unbalanced="0"/>
    <cacheHierarchy uniqueName="[Tid].[År]" caption="Tid.År" attribute="1" time="1" defaultMemberUniqueName="[Tid].[År].[Alle valgte]" allUniqueName="[Tid].[År].[Alle valgte]" dimensionUniqueName="[Tid]" displayFolder="Tidsdimensioner" count="0" unbalanced="0"/>
    <cacheHierarchy uniqueName="[Type].[Type]" caption="Type" attribute="1" keyAttribute="1" defaultMemberUniqueName="[Type].[Type].[Alle valgte]" allUniqueName="[Type].[Type].[Alle valgte]" dimensionUniqueName="[Type]" displayFolder="" count="0" unbalanced="0"/>
    <cacheHierarchy uniqueName="[Type].[TypeNavn]" caption="TypeNavn" attribute="1" defaultMemberUniqueName="[Type].[TypeNavn].[Alle valgte]" allUniqueName="[Type].[TypeNavn].[Alle valgte]" dimensionUniqueName="[Type]" displayFolder="" count="0" unbalanced="0"/>
    <cacheHierarchy uniqueName="[Budget].[Aktivt Budget]" caption="Aktivt Budget" attribute="1" defaultMemberUniqueName="[Budget].[Aktivt Budget].[Alle valgte]" allUniqueName="[Budget].[Aktivt Budget].[Alle valgte]" dimensionUniqueName="[Budget]" displayFolder="" count="0" unbalanced="0" hidden="1"/>
    <cacheHierarchy uniqueName="[Budget].[Spærret]" caption="Spærret" attribute="1" defaultMemberUniqueName="[Budget].[Spærret].[Alle valgte]" allUniqueName="[Budget].[Spærret].[Alle valgte]" dimensionUniqueName="[Budget]" displayFolder="" count="0" unbalanced="0" hidden="1"/>
    <cacheHierarchy uniqueName="[Dim_PROJEKTIDKode].[Dim_PROJEKT]" caption="Dim_PROJEKT" attribute="1" defaultMemberUniqueName="[Dim_PROJEKTIDKode].[Dim_PROJEKT].[All]" allUniqueName="[Dim_PROJEKTIDKode].[Dim_PROJEKT].[All]" dimensionUniqueName="[Dim_PROJEKTIDKode]" displayFolder="" count="0" unbalanced="0" hidden="1"/>
    <cacheHierarchy uniqueName="[Dim_PROJEKTIDKode].[PROJEKT]" caption="PROJEKT" attribute="1" keyAttribute="1" defaultMemberUniqueName="[Dim_PROJEKTIDKode].[PROJEKT].[All]" allUniqueName="[Dim_PROJEKTIDKode].[PROJEKT].[All]" dimensionUniqueName="[Dim_PROJEKTIDKode]" displayFolder="" count="0" unbalanced="0" hidden="1"/>
    <cacheHierarchy uniqueName="[Finanskonto].[Bogføringstype]" caption="Bogføringstype" attribute="1" defaultMemberUniqueName="[Finanskonto].[Bogføringstype].[Alle valgte]" allUniqueName="[Finanskonto].[Bogføringstype].[Alle valgte]" dimensionUniqueName="[Finanskonto]" displayFolder="" count="0" unbalanced="0" hidden="1"/>
    <cacheHierarchy uniqueName="[Finanskonto].[Hovedart_]" caption="Hovedart_" attribute="1" defaultMemberUniqueName="[Finanskonto].[Hovedart_].[Alle valgte]" allUniqueName="[Finanskonto].[Hovedart_].[Alle valgte]" dimensionUniqueName="[Finanskonto]" displayFolder="" count="0" unbalanced="0" hidden="1"/>
    <cacheHierarchy uniqueName="[Finanskonto].[KPI]" caption="KPI" attribute="1" defaultMemberUniqueName="[Finanskonto].[KPI].[Alle valgte]" allUniqueName="[Finanskonto].[KPI].[Alle valgte]" dimensionUniqueName="[Finanskonto]" displayFolder="" count="0" unbalanced="0" hidden="1"/>
    <cacheHierarchy uniqueName="[Finanskonto].[Momsproduktbogføringsgruppe]" caption="Momsproduktbogføringsgruppe" attribute="1" defaultMemberUniqueName="[Finanskonto].[Momsproduktbogføringsgruppe].[Alle valgte]" allUniqueName="[Finanskonto].[Momsproduktbogføringsgruppe].[Alle valgte]" dimensionUniqueName="[Finanskonto]" displayFolder="" count="0" unbalanced="0" hidden="1"/>
    <cacheHierarchy uniqueName="[Finanskonto].[Momsvirksomhedsbogføringsgruppe]" caption="Momsvirksomhedsbogføringsgruppe" attribute="1" defaultMemberUniqueName="[Finanskonto].[Momsvirksomhedsbogføringsgruppe].[Alle valgte]" allUniqueName="[Finanskonto].[Momsvirksomhedsbogføringsgruppe].[Alle valgte]" dimensionUniqueName="[Finanskonto]" displayFolder="" count="0" unbalanced="0" hidden="1"/>
    <cacheHierarchy uniqueName="[Finanskonto].[Nummer]" caption="Nummer" attribute="1" keyAttribute="1" defaultMemberUniqueName="[Finanskonto].[Nummer].[Alle valgte]" allUniqueName="[Finanskonto].[Nummer].[Alle valgte]" dimensionUniqueName="[Finanskonto]" displayFolder="" count="0" unbalanced="0" hidden="1"/>
    <cacheHierarchy uniqueName="[Finanskonto].[Produktbogføringsgruppe]" caption="Produktbogføringsgruppe" attribute="1" defaultMemberUniqueName="[Finanskonto].[Produktbogføringsgruppe].[Alle valgte]" allUniqueName="[Finanskonto].[Produktbogføringsgruppe].[Alle valgte]" dimensionUniqueName="[Finanskonto]" displayFolder="" count="0" unbalanced="0" hidden="1"/>
    <cacheHierarchy uniqueName="[Finanskonto].[Virksomhedsbogføringsgruppe]" caption="Virksomhedsbogføringsgruppe" attribute="1" defaultMemberUniqueName="[Finanskonto].[Virksomhedsbogføringsgruppe].[Alle valgte]" allUniqueName="[Finanskonto].[Virksomhedsbogføringsgruppe].[Alle valgte]" dimensionUniqueName="[Finanskonto]" displayFolder="" count="0" unbalanced="0" hidden="1"/>
    <cacheHierarchy uniqueName="[Finanskontopriser].[Finanskontonr]" caption="Finanskontonr" attribute="1" defaultMemberUniqueName="[Finanskontopriser].[Finanskontonr].[All]" allUniqueName="[Finanskontopriser].[Finanskontonr].[All]" dimensionUniqueName="[Finanskontopriser]" displayFolder="" count="0" unbalanced="0" hidden="1"/>
    <cacheHierarchy uniqueName="[Finanskontopriser].[Kostpris]" caption="Kostpris" attribute="1" defaultMemberUniqueName="[Finanskontopriser].[Kostpris].[All]" allUniqueName="[Finanskontopriser].[Kostpris].[All]" dimensionUniqueName="[Finanskontopriser]" displayFolder="" count="0" unbalanced="0" hidden="1"/>
    <cacheHierarchy uniqueName="[Finanskontopriser].[Kostprisfaktor]" caption="Kostprisfaktor" attribute="1" defaultMemberUniqueName="[Finanskontopriser].[Kostprisfaktor].[All]" allUniqueName="[Finanskontopriser].[Kostprisfaktor].[All]" dimensionUniqueName="[Finanskontopriser]" displayFolder="" count="0" unbalanced="0" hidden="1"/>
    <cacheHierarchy uniqueName="[Finanskontopriser].[Linjerabatpct]" caption="Linjerabatpct" attribute="1" defaultMemberUniqueName="[Finanskontopriser].[Linjerabatpct].[All]" allUniqueName="[Finanskontopriser].[Linjerabatpct].[All]" dimensionUniqueName="[Finanskontopriser]" displayFolder="" count="0" unbalanced="0" hidden="1"/>
    <cacheHierarchy uniqueName="[Finanskontopriser].[Rap Finanskontopris For Sag]" caption="Rap Finanskontopris For Sag" attribute="1" keyAttribute="1" defaultMemberUniqueName="[Finanskontopriser].[Rap Finanskontopris For Sag].[All]" allUniqueName="[Finanskontopriser].[Rap Finanskontopris For Sag].[All]" dimensionUniqueName="[Finanskontopriser]" displayFolder="" count="0" unbalanced="0" hidden="1"/>
    <cacheHierarchy uniqueName="[Finanskontopriser].[Sagsnr]" caption="Sagsnr" attribute="1" defaultMemberUniqueName="[Finanskontopriser].[Sagsnr].[All]" allUniqueName="[Finanskontopriser].[Sagsnr].[All]" dimensionUniqueName="[Finanskontopriser]" displayFolder="" count="0" unbalanced="0" hidden="1"/>
    <cacheHierarchy uniqueName="[Finanskontopriser].[Sagsopgavenr]" caption="Sagsopgavenr" attribute="1" defaultMemberUniqueName="[Finanskontopriser].[Sagsopgavenr].[All]" allUniqueName="[Finanskontopriser].[Sagsopgavenr].[All]" dimensionUniqueName="[Finanskontopriser]" displayFolder="" count="0" unbalanced="0" hidden="1"/>
    <cacheHierarchy uniqueName="[Finanskontopriser].[Salgspris]" caption="Salgspris" attribute="1" defaultMemberUniqueName="[Finanskontopriser].[Salgspris].[All]" allUniqueName="[Finanskontopriser].[Salgspris].[All]" dimensionUniqueName="[Finanskontopriser]" displayFolder="" count="0" unbalanced="0" hidden="1"/>
    <cacheHierarchy uniqueName="[Finanskontopriser].[Valutakode]" caption="Valutakode" attribute="1" defaultMemberUniqueName="[Finanskontopriser].[Valutakode].[All]" allUniqueName="[Finanskontopriser].[Valutakode].[All]" dimensionUniqueName="[Finanskontopriser]" displayFolder="" count="0" unbalanced="0" hidden="1"/>
    <cacheHierarchy uniqueName="[Finanspost].[AfsenderID]" caption="AfsenderID" attribute="1" defaultMemberUniqueName="[Finanspost].[AfsenderID].[All]" allUniqueName="[Finanspost].[AfsenderID].[All]" dimensionUniqueName="[Finanspost]" displayFolder="" count="0" unbalanced="0" hidden="1"/>
    <cacheHierarchy uniqueName="[Finanspost].[Afsendersystem]" caption="Afsendersystem" attribute="1" defaultMemberUniqueName="[Finanspost].[Afsendersystem].[All]" allUniqueName="[Finanspost].[Afsendersystem].[All]" dimensionUniqueName="[Finanspost]" displayFolder="" count="0" unbalanced="0" hidden="1"/>
    <cacheHierarchy uniqueName="[Finanspost].[Bilagsdato]" caption="Bilagsdato" attribute="1" defaultMemberUniqueName="[Finanspost].[Bilagsdato].[All]" allUniqueName="[Finanspost].[Bilagsdato].[All]" dimensionUniqueName="[Finanspost]" displayFolder="" count="0" unbalanced="0" hidden="1"/>
    <cacheHierarchy uniqueName="[Finanspost].[Bilagsnr]" caption="Bilagsnr" attribute="1" defaultMemberUniqueName="[Finanspost].[Bilagsnr].[All]" allUniqueName="[Finanspost].[Bilagsnr].[All]" dimensionUniqueName="[Finanspost]" displayFolder="" count="0" unbalanced="0" hidden="1"/>
    <cacheHierarchy uniqueName="[Finanspost].[Eksternt bilagsnr]" caption="Eksternt bilagsnr" attribute="1" defaultMemberUniqueName="[Finanspost].[Eksternt bilagsnr].[All]" allUniqueName="[Finanspost].[Eksternt bilagsnr].[All]" dimensionUniqueName="[Finanspost]" displayFolder="" count="0" unbalanced="0" hidden="1"/>
    <cacheHierarchy uniqueName="[Finanspost].[Faktura Link]" caption="Faktura Link" attribute="1" defaultMemberUniqueName="[Finanspost].[Faktura Link].[All]" allUniqueName="[Finanspost].[Faktura Link].[All]" dimensionUniqueName="[Finanspost]" displayFolder="" count="0" unbalanced="0" hidden="1"/>
    <cacheHierarchy uniqueName="[Finanspost].[Finanspostbeskrivelse]" caption="Finanspostbeskrivelse" attribute="1" defaultMemberUniqueName="[Finanspost].[Finanspostbeskrivelse].[All]" allUniqueName="[Finanspost].[Finanspostbeskrivelse].[All]" dimensionUniqueName="[Finanspost]" displayFolder="" count="0" unbalanced="0" hidden="1"/>
    <cacheHierarchy uniqueName="[Finanspost].[Kildenr]" caption="Kildenr" attribute="1" defaultMemberUniqueName="[Finanspost].[Kildenr].[All]" allUniqueName="[Finanspost].[Kildenr].[All]" dimensionUniqueName="[Finanspost]" displayFolder="" count="0" unbalanced="0" hidden="1"/>
    <cacheHierarchy uniqueName="[Finanspost].[Lønbilagsnr]" caption="Lønbilagsnr" attribute="1" defaultMemberUniqueName="[Finanspost].[Lønbilagsnr].[All]" allUniqueName="[Finanspost].[Lønbilagsnr].[All]" dimensionUniqueName="[Finanspost]" displayFolder="" count="0" unbalanced="0" hidden="1"/>
    <cacheHierarchy uniqueName="[Finanspost].[Rap Finanspost]" caption="Rap Finanspost" attribute="1" keyAttribute="1" defaultMemberUniqueName="[Finanspost].[Rap Finanspost].[All]" allUniqueName="[Finanspost].[Rap Finanspost].[All]" dimensionUniqueName="[Finanspost]" displayFolder="" count="0" unbalanced="0" hidden="1"/>
    <cacheHierarchy uniqueName="[Finanspost].[Sagsnr]" caption="Sagsnr" attribute="1" defaultMemberUniqueName="[Finanspost].[Sagsnr].[All]" allUniqueName="[Finanspost].[Sagsnr].[All]" dimensionUniqueName="[Finanspost]" displayFolder="" count="0" unbalanced="0" hidden="1"/>
    <cacheHierarchy uniqueName="[Finanspost].[Sagsopgavenr]" caption="Sagsopgavenr" attribute="1" defaultMemberUniqueName="[Finanspost].[Sagsopgavenr].[All]" allUniqueName="[Finanspost].[Sagsopgavenr].[All]" dimensionUniqueName="[Finanspost]" displayFolder="" count="0" unbalanced="0" hidden="1"/>
    <cacheHierarchy uniqueName="[Regnskab].[Bogføringskreds]" caption="Bogføringskreds" attribute="1" defaultMemberUniqueName="[Regnskab].[Bogføringskreds].[Alle valgte]" allUniqueName="[Regnskab].[Bogføringskreds].[Alle valgte]" dimensionUniqueName="[Regnskab]" displayFolder="" count="0" unbalanced="0" hidden="1"/>
    <cacheHierarchy uniqueName="[Regnskab].[Regnskab nr]" caption="Regnskab nr" attribute="1" keyAttribute="1" defaultMemberUniqueName="[Regnskab].[Regnskab nr].[Alle valgte]" allUniqueName="[Regnskab].[Regnskab nr].[Alle valgte]" dimensionUniqueName="[Regnskab]" displayFolder="" count="0" unbalanced="0" hidden="1"/>
    <cacheHierarchy uniqueName="[Regnskab].[SE CVR Nr]" caption="SE CVR Nr" attribute="1" defaultMemberUniqueName="[Regnskab].[SE CVR Nr].[Alle valgte]" allUniqueName="[Regnskab].[SE CVR Nr].[Alle valgte]" dimensionUniqueName="[Regnskab]" displayFolder="" count="0" unbalanced="0" hidden="1"/>
    <cacheHierarchy uniqueName="[Regnskab].[Virksomhedsnavn]" caption="Virksomhedsnavn" attribute="1" defaultMemberUniqueName="[Regnskab].[Virksomhedsnavn].[Alle valgte]" allUniqueName="[Regnskab].[Virksomhedsnavn].[Alle valgte]" dimensionUniqueName="[Regnskab]" displayFolder="" count="0" unbalanced="0" hidden="1"/>
    <cacheHierarchy uniqueName="[Ressource].[Avancepct]" caption="Ressource.Avancepct" attribute="1" defaultMemberUniqueName="[Ressource].[Avancepct].[Alle valgte]" allUniqueName="[Ressource].[Avancepct].[Alle valgte]" dimensionUniqueName="[Ressource]" displayFolder="" count="0" unbalanced="0" hidden="1"/>
    <cacheHierarchy uniqueName="[Ressource].[Avancepct beregning]" caption="Ressource.Avancepct beregning" attribute="1" defaultMemberUniqueName="[Ressource].[Avancepct beregning].[Alle valgte]" allUniqueName="[Ressource].[Avancepct beregning].[Alle valgte]" dimensionUniqueName="[Ressource]" displayFolder="" count="0" unbalanced="0" hidden="1"/>
    <cacheHierarchy uniqueName="[Ressource].[Kostpris]" caption="Ressource.Kostpris" attribute="1" defaultMemberUniqueName="[Ressource].[Kostpris].[Alle valgte]" allUniqueName="[Ressource].[Kostpris].[Alle valgte]" dimensionUniqueName="[Ressource]" displayFolder="" count="0" unbalanced="0" hidden="1"/>
    <cacheHierarchy uniqueName="[Ressource].[Købspris]" caption="Ressource.Købspris" attribute="1" defaultMemberUniqueName="[Ressource].[Købspris].[Alle valgte]" allUniqueName="[Ressource].[Købspris].[Alle valgte]" dimensionUniqueName="[Ressource]" displayFolder="" count="0" unbalanced="0" hidden="1"/>
    <cacheHierarchy uniqueName="[Ressource].[Omkostningspct]" caption="Ressource.Omkostningspct" attribute="1" defaultMemberUniqueName="[Ressource].[Omkostningspct].[Alle valgte]" allUniqueName="[Ressource].[Omkostningspct].[Alle valgte]" dimensionUniqueName="[Ressource]" displayFolder="" count="0" unbalanced="0" hidden="1"/>
    <cacheHierarchy uniqueName="[Ressource].[Produktbogføringsgruppe]" caption="Ressource.Produktbogføringsgruppe" attribute="1" defaultMemberUniqueName="[Ressource].[Produktbogføringsgruppe].[Alle valgte]" allUniqueName="[Ressource].[Produktbogføringsgruppe].[Alle valgte]" dimensionUniqueName="[Ressource]" displayFolder="" count="0" unbalanced="0" hidden="1"/>
    <cacheHierarchy uniqueName="[Ressource].[Ressourcegruppenr]" caption="Ressource.Ressourcegruppenr" attribute="1" defaultMemberUniqueName="[Ressource].[Ressourcegruppenr].[Alle valgte]" allUniqueName="[Ressource].[Ressourcegruppenr].[Alle valgte]" dimensionUniqueName="[Ressource]" displayFolder="" count="0" unbalanced="0" hidden="1"/>
    <cacheHierarchy uniqueName="[Ressource].[Ressourcetype]" caption="Ressource.Ressourcetype" attribute="1" defaultMemberUniqueName="[Ressource].[Ressourcetype].[Alle valgte]" allUniqueName="[Ressource].[Ressourcetype].[Alle valgte]" dimensionUniqueName="[Ressource]" displayFolder="" count="0" unbalanced="0" hidden="1"/>
    <cacheHierarchy uniqueName="[Ressource].[Salgspris]" caption="Ressource.Salgspris" attribute="1" defaultMemberUniqueName="[Ressource].[Salgspris].[Alle valgte]" allUniqueName="[Ressource].[Salgspris].[Alle valgte]" dimensionUniqueName="[Ressource]" displayFolder="" count="0" unbalanced="0" hidden="1"/>
    <cacheHierarchy uniqueName="[Ressourcesalgspriser].[Arbejdstypekode]" caption="Arbejdstypekode" attribute="1" defaultMemberUniqueName="[Ressourcesalgspriser].[Arbejdstypekode].[All]" allUniqueName="[Ressourcesalgspriser].[Arbejdstypekode].[All]" dimensionUniqueName="[Ressourcesalgspriser]" displayFolder="" count="0" unbalanced="0" hidden="1"/>
    <cacheHierarchy uniqueName="[Ressourcesalgspriser].[Beskrivelse]" caption="Beskrivelse" attribute="1" defaultMemberUniqueName="[Ressourcesalgspriser].[Beskrivelse].[All]" allUniqueName="[Ressourcesalgspriser].[Beskrivelse].[All]" dimensionUniqueName="[Ressourcesalgspriser]" displayFolder="" count="0" unbalanced="0" hidden="1"/>
    <cacheHierarchy uniqueName="[Ressourcesalgspriser].[Kode]" caption="Kode" attribute="1" defaultMemberUniqueName="[Ressourcesalgspriser].[Kode].[All]" allUniqueName="[Ressourcesalgspriser].[Kode].[All]" dimensionUniqueName="[Ressourcesalgspriser]" displayFolder="" count="0" unbalanced="0" hidden="1"/>
    <cacheHierarchy uniqueName="[Ressourcesalgspriser].[Kostprisfaktor]" caption="Kostprisfaktor" attribute="1" defaultMemberUniqueName="[Ressourcesalgspriser].[Kostprisfaktor].[All]" allUniqueName="[Ressourcesalgspriser].[Kostprisfaktor].[All]" dimensionUniqueName="[Ressourcesalgspriser]" displayFolder="" count="0" unbalanced="0" hidden="1"/>
    <cacheHierarchy uniqueName="[Ressourcesalgspriser].[Linjerabatpct]" caption="Linjerabatpct" attribute="1" defaultMemberUniqueName="[Ressourcesalgspriser].[Linjerabatpct].[All]" allUniqueName="[Ressourcesalgspriser].[Linjerabatpct].[All]" dimensionUniqueName="[Ressourcesalgspriser]" displayFolder="" count="0" unbalanced="0" hidden="1"/>
    <cacheHierarchy uniqueName="[Ressourcesalgspriser].[Rap Ressourcesalgspris For Sag]" caption="Rap Ressourcesalgspris For Sag" attribute="1" keyAttribute="1" defaultMemberUniqueName="[Ressourcesalgspriser].[Rap Ressourcesalgspris For Sag].[All]" allUniqueName="[Ressourcesalgspriser].[Rap Ressourcesalgspris For Sag].[All]" dimensionUniqueName="[Ressourcesalgspriser]" displayFolder="" count="0" unbalanced="0" hidden="1"/>
    <cacheHierarchy uniqueName="[Ressourcesalgspriser].[Sagsopgavenr]" caption="Sagsopgavenr" attribute="1" defaultMemberUniqueName="[Ressourcesalgspriser].[Sagsopgavenr].[All]" allUniqueName="[Ressourcesalgspriser].[Sagsopgavenr].[All]" dimensionUniqueName="[Ressourcesalgspriser]" displayFolder="" count="0" unbalanced="0" hidden="1"/>
    <cacheHierarchy uniqueName="[Ressourcesalgspriser].[Salgspris]" caption="Salgspris" attribute="1" defaultMemberUniqueName="[Ressourcesalgspriser].[Salgspris].[All]" allUniqueName="[Ressourcesalgspriser].[Salgspris].[All]" dimensionUniqueName="[Ressourcesalgspriser]" displayFolder="" count="0" unbalanced="0" hidden="1"/>
    <cacheHierarchy uniqueName="[Ressourcesalgspriser].[Startdato]" caption="Startdato" attribute="1" defaultMemberUniqueName="[Ressourcesalgspriser].[Startdato].[All]" allUniqueName="[Ressourcesalgspriser].[Startdato].[All]" dimensionUniqueName="[Ressourcesalgspriser]" displayFolder="" count="0" unbalanced="0" hidden="1"/>
    <cacheHierarchy uniqueName="[Ressourcesalgspriser].[Type]" caption="Type" attribute="1" defaultMemberUniqueName="[Ressourcesalgspriser].[Type].[All]" allUniqueName="[Ressourcesalgspriser].[Type].[All]" dimensionUniqueName="[Ressourcesalgspriser]" displayFolder="" count="0" unbalanced="0" hidden="1"/>
    <cacheHierarchy uniqueName="[Ressourcesalgspriser].[Valutakode]" caption="Valutakode" attribute="1" defaultMemberUniqueName="[Ressourcesalgspriser].[Valutakode].[All]" allUniqueName="[Ressourcesalgspriser].[Valutakode].[All]" dimensionUniqueName="[Ressourcesalgspriser]" displayFolder="" count="0" unbalanced="0" hidden="1"/>
    <cacheHierarchy uniqueName="[Sag].[Alias kontering]" caption="Alias kontering" attribute="1" defaultMemberUniqueName="[Sag].[Alias kontering].[Alle valgte]" allUniqueName="[Sag].[Alias kontering].[Alle valgte]" dimensionUniqueName="[Sag]" displayFolder="" count="0" unbalanced="0" hidden="1"/>
    <cacheHierarchy uniqueName="[Sag].[Ansvarlig]" caption="Ansvarlig" attribute="1" defaultMemberUniqueName="[Sag].[Ansvarlig].[Alle valgte]" allUniqueName="[Sag].[Ansvarlig].[Alle valgte]" dimensionUniqueName="[Sag]" displayFolder="" count="0" unbalanced="0" hidden="1"/>
    <cacheHierarchy uniqueName="[Sag].[Beskrivelse]" caption="Beskrivelse" attribute="1" defaultMemberUniqueName="[Sag].[Beskrivelse].[Alle valgte]" allUniqueName="[Sag].[Beskrivelse].[Alle valgte]" dimensionUniqueName="[Sag]" displayFolder="" count="0" unbalanced="0" hidden="1"/>
    <cacheHierarchy uniqueName="[Sag].[Beskrivelse2]" caption="Beskrivelse2" attribute="1" defaultMemberUniqueName="[Sag].[Beskrivelse2].[Alle valgte]" allUniqueName="[Sag].[Beskrivelse2].[Alle valgte]" dimensionUniqueName="[Sag]" displayFolder="" count="0" unbalanced="0" hidden="1"/>
    <cacheHierarchy uniqueName="[Sag].[Faktureres attention]" caption="Faktureres attention" attribute="1" defaultMemberUniqueName="[Sag].[Faktureres attention].[Alle valgte]" allUniqueName="[Sag].[Faktureres attention].[Alle valgte]" dimensionUniqueName="[Sag]" displayFolder="" count="0" unbalanced="0" hidden="1"/>
    <cacheHierarchy uniqueName="[Sag].[Faktureres attentionnr]" caption="Faktureres attentionnr" attribute="1" defaultMemberUniqueName="[Sag].[Faktureres attentionnr].[Alle valgte]" allUniqueName="[Sag].[Faktureres attentionnr].[Alle valgte]" dimensionUniqueName="[Sag]" displayFolder="" count="0" unbalanced="0" hidden="1"/>
    <cacheHierarchy uniqueName="[Sag].[Faktureres til kundenr]" caption="Faktureres til kundenr" attribute="1" defaultMemberUniqueName="[Sag].[Faktureres til kundenr].[Alle valgte]" allUniqueName="[Sag].[Faktureres til kundenr].[Alle valgte]" dimensionUniqueName="[Sag]" displayFolder="" count="0" unbalanced="0" hidden="1"/>
    <cacheHierarchy uniqueName="[Sag].[Faktureringsadresse]" caption="Faktureringsadresse" attribute="1" defaultMemberUniqueName="[Sag].[Faktureringsadresse].[Alle valgte]" allUniqueName="[Sag].[Faktureringsadresse].[Alle valgte]" dimensionUniqueName="[Sag]" displayFolder="" count="0" unbalanced="0" hidden="1"/>
    <cacheHierarchy uniqueName="[Sag].[Faktureringsadresse2]" caption="Faktureringsadresse2" attribute="1" defaultMemberUniqueName="[Sag].[Faktureringsadresse2].[Alle valgte]" allUniqueName="[Sag].[Faktureringsadresse2].[Alle valgte]" dimensionUniqueName="[Sag]" displayFolder="" count="0" unbalanced="0" hidden="1"/>
    <cacheHierarchy uniqueName="[Sag].[Faktureringsby]" caption="Faktureringsby" attribute="1" defaultMemberUniqueName="[Sag].[Faktureringsby].[Alle valgte]" allUniqueName="[Sag].[Faktureringsby].[Alle valgte]" dimensionUniqueName="[Sag]" displayFolder="" count="0" unbalanced="0" hidden="1"/>
    <cacheHierarchy uniqueName="[Sag].[Faktureringsland]" caption="Faktureringsland" attribute="1" defaultMemberUniqueName="[Sag].[Faktureringsland].[Alle valgte]" allUniqueName="[Sag].[Faktureringsland].[Alle valgte]" dimensionUniqueName="[Sag]" displayFolder="" count="0" unbalanced="0" hidden="1"/>
    <cacheHierarchy uniqueName="[Sag].[Faktureringsnavn]" caption="Faktureringsnavn" attribute="1" defaultMemberUniqueName="[Sag].[Faktureringsnavn].[Alle valgte]" allUniqueName="[Sag].[Faktureringsnavn].[Alle valgte]" dimensionUniqueName="[Sag]" displayFolder="" count="0" unbalanced="0" hidden="1"/>
    <cacheHierarchy uniqueName="[Sag].[Faktureringspostnr]" caption="Faktureringspostnr" attribute="1" defaultMemberUniqueName="[Sag].[Faktureringspostnr].[Alle valgte]" allUniqueName="[Sag].[Faktureringspostnr].[Alle valgte]" dimensionUniqueName="[Sag]" displayFolder="" count="0" unbalanced="0" hidden="1"/>
    <cacheHierarchy uniqueName="[Sag].[Oprettelsesdato]" caption="Oprettelsesdato" attribute="1" defaultMemberUniqueName="[Sag].[Oprettelsesdato].[Alle valgte]" allUniqueName="[Sag].[Oprettelsesdato].[Alle valgte]" dimensionUniqueName="[Sag]" displayFolder="" count="0" unbalanced="0" hidden="1"/>
    <cacheHierarchy uniqueName="[Sag].[Overført til alias kontering]" caption="Overført til alias kontering" attribute="1" defaultMemberUniqueName="[Sag].[Overført til alias kontering].[Alle valgte]" allUniqueName="[Sag].[Overført til alias kontering].[Alle valgte]" dimensionUniqueName="[Sag]" displayFolder="" count="0" unbalanced="0" hidden="1"/>
    <cacheHierarchy uniqueName="[Sag].[Rettetdato]" caption="Rettetdato" attribute="1" defaultMemberUniqueName="[Sag].[Rettetdato].[Alle valgte]" allUniqueName="[Sag].[Rettetdato].[Alle valgte]" dimensionUniqueName="[Sag]" displayFolder="" count="0" unbalanced="0" hidden="1"/>
    <cacheHierarchy uniqueName="[Sag].[Sagsbogføringsgruppe]" caption="Sagsbogføringsgruppe" attribute="1" defaultMemberUniqueName="[Sag].[Sagsbogføringsgruppe].[Alle valgte]" allUniqueName="[Sag].[Sagsbogføringsgruppe].[Alle valgte]" dimensionUniqueName="[Sag]" displayFolder="" count="0" unbalanced="0" hidden="1"/>
    <cacheHierarchy uniqueName="[Sag].[Sagsoplysning 1]" caption="Sagsoplysning 1" attribute="1" defaultMemberUniqueName="[Sag].[Sagsoplysning 1].[Alle valgte]" allUniqueName="[Sag].[Sagsoplysning 1].[Alle valgte]" dimensionUniqueName="[Sag]" displayFolder="" count="0" unbalanced="0" hidden="1"/>
    <cacheHierarchy uniqueName="[Sag].[Sagsoplysning 10]" caption="Sagsoplysning 10" attribute="1" defaultMemberUniqueName="[Sag].[Sagsoplysning 10].[Alle valgte]" allUniqueName="[Sag].[Sagsoplysning 10].[Alle valgte]" dimensionUniqueName="[Sag]" displayFolder="" count="0" unbalanced="0" hidden="1"/>
    <cacheHierarchy uniqueName="[Sag].[Sagsoplysning 11]" caption="Sagsoplysning 11" attribute="1" defaultMemberUniqueName="[Sag].[Sagsoplysning 11].[Alle valgte]" allUniqueName="[Sag].[Sagsoplysning 11].[Alle valgte]" dimensionUniqueName="[Sag]" displayFolder="" count="0" unbalanced="0" hidden="1"/>
    <cacheHierarchy uniqueName="[Sag].[Sagsoplysning 12]" caption="Sagsoplysning 12" attribute="1" defaultMemberUniqueName="[Sag].[Sagsoplysning 12].[Alle valgte]" allUniqueName="[Sag].[Sagsoplysning 12].[Alle valgte]" dimensionUniqueName="[Sag]" displayFolder="" count="0" unbalanced="0" hidden="1"/>
    <cacheHierarchy uniqueName="[Sag].[Sagsoplysning 13]" caption="Sagsoplysning 13" attribute="1" defaultMemberUniqueName="[Sag].[Sagsoplysning 13].[Alle valgte]" allUniqueName="[Sag].[Sagsoplysning 13].[Alle valgte]" dimensionUniqueName="[Sag]" displayFolder="" count="0" unbalanced="0" hidden="1"/>
    <cacheHierarchy uniqueName="[Sag].[Sagsoplysning 14]" caption="Sagsoplysning 14" attribute="1" defaultMemberUniqueName="[Sag].[Sagsoplysning 14].[Alle valgte]" allUniqueName="[Sag].[Sagsoplysning 14].[Alle valgte]" dimensionUniqueName="[Sag]" displayFolder="" count="0" unbalanced="0" hidden="1"/>
    <cacheHierarchy uniqueName="[Sag].[Sagsoplysning 15]" caption="Sagsoplysning 15" attribute="1" defaultMemberUniqueName="[Sag].[Sagsoplysning 15].[Alle valgte]" allUniqueName="[Sag].[Sagsoplysning 15].[Alle valgte]" dimensionUniqueName="[Sag]" displayFolder="" count="0" unbalanced="0" hidden="1"/>
    <cacheHierarchy uniqueName="[Sag].[Sagsoplysning 16]" caption="Sagsoplysning 16" attribute="1" defaultMemberUniqueName="[Sag].[Sagsoplysning 16].[Alle valgte]" allUniqueName="[Sag].[Sagsoplysning 16].[Alle valgte]" dimensionUniqueName="[Sag]" displayFolder="" count="0" unbalanced="0" hidden="1"/>
    <cacheHierarchy uniqueName="[Sag].[Sagsoplysning 17]" caption="Sagsoplysning 17" attribute="1" defaultMemberUniqueName="[Sag].[Sagsoplysning 17].[Alle valgte]" allUniqueName="[Sag].[Sagsoplysning 17].[Alle valgte]" dimensionUniqueName="[Sag]" displayFolder="" count="0" unbalanced="0" hidden="1"/>
    <cacheHierarchy uniqueName="[Sag].[Sagsoplysning 18]" caption="Sagsoplysning 18" attribute="1" defaultMemberUniqueName="[Sag].[Sagsoplysning 18].[Alle valgte]" allUniqueName="[Sag].[Sagsoplysning 18].[Alle valgte]" dimensionUniqueName="[Sag]" displayFolder="" count="0" unbalanced="0" hidden="1"/>
    <cacheHierarchy uniqueName="[Sag].[Sagsoplysning 19]" caption="Sagsoplysning 19" attribute="1" defaultMemberUniqueName="[Sag].[Sagsoplysning 19].[Alle valgte]" allUniqueName="[Sag].[Sagsoplysning 19].[Alle valgte]" dimensionUniqueName="[Sag]" displayFolder="" count="0" unbalanced="0" hidden="1"/>
    <cacheHierarchy uniqueName="[Sag].[Sagsoplysning 2]" caption="Sagsoplysning 2" attribute="1" defaultMemberUniqueName="[Sag].[Sagsoplysning 2].[Alle valgte]" allUniqueName="[Sag].[Sagsoplysning 2].[Alle valgte]" dimensionUniqueName="[Sag]" displayFolder="" count="0" unbalanced="0" hidden="1"/>
    <cacheHierarchy uniqueName="[Sag].[Sagsoplysning 20]" caption="Sagsoplysning 20" attribute="1" defaultMemberUniqueName="[Sag].[Sagsoplysning 20].[Alle valgte]" allUniqueName="[Sag].[Sagsoplysning 20].[Alle valgte]" dimensionUniqueName="[Sag]" displayFolder="" count="0" unbalanced="0" hidden="1"/>
    <cacheHierarchy uniqueName="[Sag].[Sagsoplysning 21]" caption="Sagsoplysning 21" attribute="1" defaultMemberUniqueName="[Sag].[Sagsoplysning 21].[Alle valgte]" allUniqueName="[Sag].[Sagsoplysning 21].[Alle valgte]" dimensionUniqueName="[Sag]" displayFolder="" count="0" unbalanced="0" hidden="1"/>
    <cacheHierarchy uniqueName="[Sag].[Sagsoplysning 22]" caption="Sagsoplysning 22" attribute="1" defaultMemberUniqueName="[Sag].[Sagsoplysning 22].[Alle valgte]" allUniqueName="[Sag].[Sagsoplysning 22].[Alle valgte]" dimensionUniqueName="[Sag]" displayFolder="" count="0" unbalanced="0" hidden="1"/>
    <cacheHierarchy uniqueName="[Sag].[Sagsoplysning 3]" caption="Sagsoplysning 3" attribute="1" defaultMemberUniqueName="[Sag].[Sagsoplysning 3].[Alle valgte]" allUniqueName="[Sag].[Sagsoplysning 3].[Alle valgte]" dimensionUniqueName="[Sag]" displayFolder="" count="0" unbalanced="0" hidden="1"/>
    <cacheHierarchy uniqueName="[Sag].[Sagsoplysning 4]" caption="Sagsoplysning 4" attribute="1" defaultMemberUniqueName="[Sag].[Sagsoplysning 4].[Alle valgte]" allUniqueName="[Sag].[Sagsoplysning 4].[Alle valgte]" dimensionUniqueName="[Sag]" displayFolder="" count="0" unbalanced="0" hidden="1"/>
    <cacheHierarchy uniqueName="[Sag].[Sagsoplysning 5]" caption="Sagsoplysning 5" attribute="1" defaultMemberUniqueName="[Sag].[Sagsoplysning 5].[Alle valgte]" allUniqueName="[Sag].[Sagsoplysning 5].[Alle valgte]" dimensionUniqueName="[Sag]" displayFolder="" count="0" unbalanced="0" hidden="1"/>
    <cacheHierarchy uniqueName="[Sag].[Sagsoplysning 6]" caption="Sagsoplysning 6" attribute="1" defaultMemberUniqueName="[Sag].[Sagsoplysning 6].[Alle valgte]" allUniqueName="[Sag].[Sagsoplysning 6].[Alle valgte]" dimensionUniqueName="[Sag]" displayFolder="" count="0" unbalanced="0" hidden="1"/>
    <cacheHierarchy uniqueName="[Sag].[Sagsoplysning 7]" caption="Sagsoplysning 7" attribute="1" defaultMemberUniqueName="[Sag].[Sagsoplysning 7].[Alle valgte]" allUniqueName="[Sag].[Sagsoplysning 7].[Alle valgte]" dimensionUniqueName="[Sag]" displayFolder="" count="0" unbalanced="0" hidden="1"/>
    <cacheHierarchy uniqueName="[Sag].[Sagsoplysning 8]" caption="Sagsoplysning 8" attribute="1" defaultMemberUniqueName="[Sag].[Sagsoplysning 8].[Alle valgte]" allUniqueName="[Sag].[Sagsoplysning 8].[Alle valgte]" dimensionUniqueName="[Sag]" displayFolder="" count="0" unbalanced="0" hidden="1"/>
    <cacheHierarchy uniqueName="[Sag].[Sagsoplysning 9]" caption="Sagsoplysning 9" attribute="1" defaultMemberUniqueName="[Sag].[Sagsoplysning 9].[Alle valgte]" allUniqueName="[Sag].[Sagsoplysning 9].[Alle valgte]" dimensionUniqueName="[Sag]" displayFolder="" count="0" unbalanced="0" hidden="1"/>
    <cacheHierarchy uniqueName="[Sag].[Sandsynlighedsprocent]" caption="Sandsynlighedsprocent" attribute="1" defaultMemberUniqueName="[Sag].[Sandsynlighedsprocent].[Alle valgte]" allUniqueName="[Sag].[Sandsynlighedsprocent].[Alle valgte]" dimensionUniqueName="[Sag]" displayFolder="" count="0" unbalanced="0" hidden="1"/>
    <cacheHierarchy uniqueName="[Sag].[Slutdato]" caption="Slutdato" attribute="1" defaultMemberUniqueName="[Sag].[Slutdato].[Alle valgte]" allUniqueName="[Sag].[Slutdato].[Alle valgte]" dimensionUniqueName="[Sag]" displayFolder="" count="0" unbalanced="0" hidden="1"/>
    <cacheHierarchy uniqueName="[Sag].[Spærret]" caption="Spærret" attribute="1" defaultMemberUniqueName="[Sag].[Spærret].[Alle valgte]" allUniqueName="[Sag].[Spærret].[Alle valgte]" dimensionUniqueName="[Sag]" displayFolder="" count="0" unbalanced="0" hidden="1"/>
    <cacheHierarchy uniqueName="[Sag].[Startdato]" caption="Startdato" attribute="1" defaultMemberUniqueName="[Sag].[Startdato].[Alle valgte]" allUniqueName="[Sag].[Startdato].[Alle valgte]" dimensionUniqueName="[Sag]" displayFolder="" count="0" unbalanced="0" hidden="1"/>
    <cacheHierarchy uniqueName="[Sag].[Status]" caption="Status" attribute="1" defaultMemberUniqueName="[Sag].[Status].[Alle valgte]" allUniqueName="[Sag].[Status].[Alle valgte]" dimensionUniqueName="[Sag]" displayFolder="" count="0" unbalanced="0" hidden="1"/>
    <cacheHierarchy uniqueName="[Sag - Ansvarlig].[Avancepct]" caption="Sag - Ansvarlig.Avancepct" attribute="1" defaultMemberUniqueName="[Sag - Ansvarlig].[Avancepct].[Alle valgte]" allUniqueName="[Sag - Ansvarlig].[Avancepct].[Alle valgte]" dimensionUniqueName="[Sag - Ansvarlig]" displayFolder="" count="0" unbalanced="0" hidden="1"/>
    <cacheHierarchy uniqueName="[Sag - Ansvarlig].[Avancepct beregning]" caption="Sag - Ansvarlig.Avancepct beregning" attribute="1" defaultMemberUniqueName="[Sag - Ansvarlig].[Avancepct beregning].[Alle valgte]" allUniqueName="[Sag - Ansvarlig].[Avancepct beregning].[Alle valgte]" dimensionUniqueName="[Sag - Ansvarlig]" displayFolder="" count="0" unbalanced="0" hidden="1"/>
    <cacheHierarchy uniqueName="[Sag - Ansvarlig].[Kostpris]" caption="Sag - Ansvarlig.Kostpris" attribute="1" defaultMemberUniqueName="[Sag - Ansvarlig].[Kostpris].[Alle valgte]" allUniqueName="[Sag - Ansvarlig].[Kostpris].[Alle valgte]" dimensionUniqueName="[Sag - Ansvarlig]" displayFolder="" count="0" unbalanced="0" hidden="1"/>
    <cacheHierarchy uniqueName="[Sag - Ansvarlig].[Købspris]" caption="Sag - Ansvarlig.Købspris" attribute="1" defaultMemberUniqueName="[Sag - Ansvarlig].[Købspris].[Alle valgte]" allUniqueName="[Sag - Ansvarlig].[Købspris].[Alle valgte]" dimensionUniqueName="[Sag - Ansvarlig]" displayFolder="" count="0" unbalanced="0" hidden="1"/>
    <cacheHierarchy uniqueName="[Sag - Ansvarlig].[Omkostningspct]" caption="Sag - Ansvarlig.Omkostningspct" attribute="1" defaultMemberUniqueName="[Sag - Ansvarlig].[Omkostningspct].[Alle valgte]" allUniqueName="[Sag - Ansvarlig].[Omkostningspct].[Alle valgte]" dimensionUniqueName="[Sag - Ansvarlig]" displayFolder="" count="0" unbalanced="0" hidden="1"/>
    <cacheHierarchy uniqueName="[Sag - Ansvarlig].[Produktbogføringsgruppe]" caption="Sag - Ansvarlig.Produktbogføringsgruppe" attribute="1" defaultMemberUniqueName="[Sag - Ansvarlig].[Produktbogføringsgruppe].[Alle valgte]" allUniqueName="[Sag - Ansvarlig].[Produktbogføringsgruppe].[Alle valgte]" dimensionUniqueName="[Sag - Ansvarlig]" displayFolder="" count="0" unbalanced="0" hidden="1"/>
    <cacheHierarchy uniqueName="[Sag - Ansvarlig].[Ressourcegruppenr]" caption="Sag - Ansvarlig.Ressourcegruppenr" attribute="1" defaultMemberUniqueName="[Sag - Ansvarlig].[Ressourcegruppenr].[Alle valgte]" allUniqueName="[Sag - Ansvarlig].[Ressourcegruppenr].[Alle valgte]" dimensionUniqueName="[Sag - Ansvarlig]" displayFolder="" count="0" unbalanced="0" hidden="1"/>
    <cacheHierarchy uniqueName="[Sag - Ansvarlig].[Ressourcetype]" caption="Sag - Ansvarlig.Ressourcetype" attribute="1" defaultMemberUniqueName="[Sag - Ansvarlig].[Ressourcetype].[Alle valgte]" allUniqueName="[Sag - Ansvarlig].[Ressourcetype].[Alle valgte]" dimensionUniqueName="[Sag - Ansvarlig]" displayFolder="" count="0" unbalanced="0" hidden="1"/>
    <cacheHierarchy uniqueName="[Sag - Ansvarlig].[Salgspris]" caption="Sag - Ansvarlig.Salgspris" attribute="1" defaultMemberUniqueName="[Sag - Ansvarlig].[Salgspris].[Alle valgte]" allUniqueName="[Sag - Ansvarlig].[Salgspris].[Alle valgte]" dimensionUniqueName="[Sag - Ansvarlig]" displayFolder="" count="0" unbalanced="0" hidden="1"/>
    <cacheHierarchy uniqueName="[Sag - Oprettelsesdato].[Halvår_]" caption="Sag - Oprettelsesdato.Halvår_" attribute="1" time="1" defaultMemberUniqueName="[Sag - Oprettelsesdato].[Halvår_].[Alle valgte]" allUniqueName="[Sag - Oprettelsesdato].[Halvår_].[Alle valgte]" dimensionUniqueName="[Sag - Oprettelsesdato]" displayFolder="Tidsdimensioner" count="0" unbalanced="0" hidden="1"/>
    <cacheHierarchy uniqueName="[Sag - Oprettelsesdato].[Kvartal_]" caption="Sag - Oprettelsesdato.Kvartal_" attribute="1" time="1" defaultMemberUniqueName="[Sag - Oprettelsesdato].[Kvartal_].[Alle valgte]" allUniqueName="[Sag - Oprettelsesdato].[Kvartal_].[Alle valgte]" dimensionUniqueName="[Sag - Oprettelsesdato]" displayFolder="Tidsdimensioner" count="0" unbalanced="0" hidden="1"/>
    <cacheHierarchy uniqueName="[Sag - Oprettelsesdato].[Måned_]" caption="Sag - Oprettelsesdato.Måned_" attribute="1" time="1" defaultMemberUniqueName="[Sag - Oprettelsesdato].[Måned_].[Alle valgte]" allUniqueName="[Sag - Oprettelsesdato].[Måned_].[Alle valgte]" dimensionUniqueName="[Sag - Oprettelsesdato]" displayFolder="Tidsdimensioner" count="0" unbalanced="0" hidden="1"/>
    <cacheHierarchy uniqueName="[Sag - Oprettelsesdato].[MånedNr]" caption="Sag - Oprettelsesdato.MånedNr" attribute="1" time="1" defaultMemberUniqueName="[Sag - Oprettelsesdato].[MånedNr].[Alle valgte]" allUniqueName="[Sag - Oprettelsesdato].[MånedNr].[Alle valgte]" dimensionUniqueName="[Sag - Oprettelsesdato]" displayFolder="" count="0" unbalanced="0" hidden="1"/>
    <cacheHierarchy uniqueName="[Sag - Sagsopgave].[Faktureres  til  kundenr]" caption="Faktureres  til  kundenr" attribute="1" defaultMemberUniqueName="[Sag - Sagsopgave].[Faktureres  til  kundenr].[Alle valgte]" allUniqueName="[Sag - Sagsopgave].[Faktureres  til  kundenr].[Alle valgte]" dimensionUniqueName="[Sag - Sagsopgave]" displayFolder="" count="0" unbalanced="0" hidden="1"/>
    <cacheHierarchy uniqueName="[Sag - Sagsopgave].[Sag]" caption="Sag" attribute="1" defaultMemberUniqueName="[Sag - Sagsopgave].[Sag].[Alle valgte]" allUniqueName="[Sag - Sagsopgave].[Sag].[Alle valgte]" dimensionUniqueName="[Sag - Sagsopgave]" displayFolder="" count="0" unbalanced="0" hidden="1"/>
    <cacheHierarchy uniqueName="[Sag - Sagsopgave].[Sagsopgave]" caption="Sagsopgave" attribute="1" defaultMemberUniqueName="[Sag - Sagsopgave].[Sagsopgave].[Alle valgte]" allUniqueName="[Sag - Sagsopgave].[Sagsopgave].[Alle valgte]" dimensionUniqueName="[Sag - Sagsopgave]" displayFolder="" count="0" unbalanced="0" hidden="1"/>
    <cacheHierarchy uniqueName="[Sag - Sagsopgave].[Sagsopgaver]" caption="Sagsopgaver" attribute="1" keyAttribute="1" defaultMemberUniqueName="[Sag - Sagsopgave].[Sagsopgaver].[Alle valgte]" allUniqueName="[Sag - Sagsopgave].[Sagsopgaver].[Alle valgte]" dimensionUniqueName="[Sag - Sagsopgave]" displayFolder="" count="0" unbalanced="0" hidden="1"/>
    <cacheHierarchy uniqueName="[Sag - Sagsopgave].[Sagsopgavetype]" caption="Sagsopgavetype" attribute="1" defaultMemberUniqueName="[Sag - Sagsopgave].[Sagsopgavetype].[Alle valgte]" allUniqueName="[Sag - Sagsopgave].[Sagsopgavetype].[Alle valgte]" dimensionUniqueName="[Sag - Sagsopgave]" displayFolder="" count="0" unbalanced="0" hidden="1"/>
    <cacheHierarchy uniqueName="[Sag - Sagsopgave].[Sammentælling]" caption="Sammentælling" attribute="1" defaultMemberUniqueName="[Sag - Sagsopgave].[Sammentælling].[Alle valgte]" allUniqueName="[Sag - Sagsopgave].[Sammentælling].[Alle valgte]" dimensionUniqueName="[Sag - Sagsopgave]" displayFolder="" count="0" unbalanced="0" hidden="1"/>
    <cacheHierarchy uniqueName="[Sag - Sagsopgave].[Spærret]" caption="Spærret" attribute="1" defaultMemberUniqueName="[Sag - Sagsopgave].[Spærret].[Alle valgte]" allUniqueName="[Sag - Sagsopgave].[Spærret].[Alle valgte]" dimensionUniqueName="[Sag - Sagsopgave]" displayFolder="" count="0" unbalanced="0" hidden="1"/>
    <cacheHierarchy uniqueName="[Sag - Sagsoplysningskode1].[Rap Sagsoplysningsværdi]" caption="Sag - Sagsoplysningskode1.Rap Sagsoplysningsværdi" attribute="1" keyAttribute="1" defaultMemberUniqueName="[Sag - Sagsoplysningskode1].[Rap Sagsoplysningsværdi].[Alle valgte]" allUniqueName="[Sag - Sagsoplysningskode1].[Rap Sagsoplysningsværdi].[Alle valgte]" dimensionUniqueName="[Sag - Sagsoplysningskode1]" displayFolder="" count="0" unbalanced="0" hidden="1"/>
    <cacheHierarchy uniqueName="[Sag - Sagsoplysningskode10].[Rap Sagsoplysningsværdi]" caption="Sag - Sagsoplysningskode10.Rap Sagsoplysningsværdi" attribute="1" keyAttribute="1" defaultMemberUniqueName="[Sag - Sagsoplysningskode10].[Rap Sagsoplysningsværdi].[Alle valgte]" allUniqueName="[Sag - Sagsoplysningskode10].[Rap Sagsoplysningsværdi].[Alle valgte]" dimensionUniqueName="[Sag - Sagsoplysningskode10]" displayFolder="" count="0" unbalanced="0" hidden="1"/>
    <cacheHierarchy uniqueName="[Sag - Sagsoplysningskode11].[Rap Sagsoplysningsværdi]" caption="Sag - Sagsoplysningskode11.Rap Sagsoplysningsværdi" attribute="1" keyAttribute="1" defaultMemberUniqueName="[Sag - Sagsoplysningskode11].[Rap Sagsoplysningsværdi].[Alle valgte]" allUniqueName="[Sag - Sagsoplysningskode11].[Rap Sagsoplysningsværdi].[Alle valgte]" dimensionUniqueName="[Sag - Sagsoplysningskode11]" displayFolder="" count="0" unbalanced="0" hidden="1"/>
    <cacheHierarchy uniqueName="[Sag - Sagsoplysningskode12].[Rap Sagsoplysningsværdi]" caption="Sag - Sagsoplysningskode12.Rap Sagsoplysningsværdi" attribute="1" keyAttribute="1" defaultMemberUniqueName="[Sag - Sagsoplysningskode12].[Rap Sagsoplysningsværdi].[Alle valgte]" allUniqueName="[Sag - Sagsoplysningskode12].[Rap Sagsoplysningsværdi].[Alle valgte]" dimensionUniqueName="[Sag - Sagsoplysningskode12]" displayFolder="" count="0" unbalanced="0" hidden="1"/>
    <cacheHierarchy uniqueName="[Sag - Sagsoplysningskode13].[Rap Sagsoplysningsværdi]" caption="Sag - Sagsoplysningskode13.Rap Sagsoplysningsværdi" attribute="1" keyAttribute="1" defaultMemberUniqueName="[Sag - Sagsoplysningskode13].[Rap Sagsoplysningsværdi].[Alle valgte]" allUniqueName="[Sag - Sagsoplysningskode13].[Rap Sagsoplysningsværdi].[Alle valgte]" dimensionUniqueName="[Sag - Sagsoplysningskode13]" displayFolder="" count="0" unbalanced="0" hidden="1"/>
    <cacheHierarchy uniqueName="[Sag - Sagsoplysningskode14].[Rap Sagsoplysningsværdi]" caption="Sag - Sagsoplysningskode14.Rap Sagsoplysningsværdi" attribute="1" keyAttribute="1" defaultMemberUniqueName="[Sag - Sagsoplysningskode14].[Rap Sagsoplysningsværdi].[Alle valgte]" allUniqueName="[Sag - Sagsoplysningskode14].[Rap Sagsoplysningsværdi].[Alle valgte]" dimensionUniqueName="[Sag - Sagsoplysningskode14]" displayFolder="" count="0" unbalanced="0" hidden="1"/>
    <cacheHierarchy uniqueName="[Sag - Sagsoplysningskode15].[Rap Sagsoplysningsværdi]" caption="Sag - Sagsoplysningskode15.Rap Sagsoplysningsværdi" attribute="1" keyAttribute="1" defaultMemberUniqueName="[Sag - Sagsoplysningskode15].[Rap Sagsoplysningsværdi].[Alle valgte]" allUniqueName="[Sag - Sagsoplysningskode15].[Rap Sagsoplysningsværdi].[Alle valgte]" dimensionUniqueName="[Sag - Sagsoplysningskode15]" displayFolder="" count="0" unbalanced="0" hidden="1"/>
    <cacheHierarchy uniqueName="[Sag - Sagsoplysningskode16].[Rap Sagsoplysningsværdi]" caption="Sag - Sagsoplysningskode16.Rap Sagsoplysningsværdi" attribute="1" keyAttribute="1" defaultMemberUniqueName="[Sag - Sagsoplysningskode16].[Rap Sagsoplysningsværdi].[Alle valgte]" allUniqueName="[Sag - Sagsoplysningskode16].[Rap Sagsoplysningsværdi].[Alle valgte]" dimensionUniqueName="[Sag - Sagsoplysningskode16]" displayFolder="" count="0" unbalanced="0" hidden="1"/>
    <cacheHierarchy uniqueName="[Sag - Sagsoplysningskode17].[Rap Sagsoplysningsværdi]" caption="Sag - Sagsoplysningskode17.Rap Sagsoplysningsværdi" attribute="1" keyAttribute="1" defaultMemberUniqueName="[Sag - Sagsoplysningskode17].[Rap Sagsoplysningsværdi].[Alle valgte]" allUniqueName="[Sag - Sagsoplysningskode17].[Rap Sagsoplysningsværdi].[Alle valgte]" dimensionUniqueName="[Sag - Sagsoplysningskode17]" displayFolder="" count="0" unbalanced="0" hidden="1"/>
    <cacheHierarchy uniqueName="[Sag - Sagsoplysningskode18].[Rap Sagsoplysningsværdi]" caption="Sag - Sagsoplysningskode18.Rap Sagsoplysningsværdi" attribute="1" keyAttribute="1" defaultMemberUniqueName="[Sag - Sagsoplysningskode18].[Rap Sagsoplysningsværdi].[Alle valgte]" allUniqueName="[Sag - Sagsoplysningskode18].[Rap Sagsoplysningsværdi].[Alle valgte]" dimensionUniqueName="[Sag - Sagsoplysningskode18]" displayFolder="" count="0" unbalanced="0" hidden="1"/>
    <cacheHierarchy uniqueName="[Sag - Sagsoplysningskode19].[Rap Sagsoplysningsværdi]" caption="Sag - Sagsoplysningskode19.Rap Sagsoplysningsværdi" attribute="1" keyAttribute="1" defaultMemberUniqueName="[Sag - Sagsoplysningskode19].[Rap Sagsoplysningsværdi].[Alle valgte]" allUniqueName="[Sag - Sagsoplysningskode19].[Rap Sagsoplysningsværdi].[Alle valgte]" dimensionUniqueName="[Sag - Sagsoplysningskode19]" displayFolder="" count="0" unbalanced="0" hidden="1"/>
    <cacheHierarchy uniqueName="[Sag - Sagsoplysningskode2].[Rap Sagsoplysningsværdi]" caption="Sag - Sagsoplysningskode2.Rap Sagsoplysningsværdi" attribute="1" keyAttribute="1" defaultMemberUniqueName="[Sag - Sagsoplysningskode2].[Rap Sagsoplysningsværdi].[Alle valgte]" allUniqueName="[Sag - Sagsoplysningskode2].[Rap Sagsoplysningsværdi].[Alle valgte]" dimensionUniqueName="[Sag - Sagsoplysningskode2]" displayFolder="" count="0" unbalanced="0" hidden="1"/>
    <cacheHierarchy uniqueName="[Sag - Sagsoplysningskode20].[Rap Sagsoplysningsværdi]" caption="Sag - Sagsoplysningskode20.Rap Sagsoplysningsværdi" attribute="1" keyAttribute="1" defaultMemberUniqueName="[Sag - Sagsoplysningskode20].[Rap Sagsoplysningsværdi].[Alle valgte]" allUniqueName="[Sag - Sagsoplysningskode20].[Rap Sagsoplysningsværdi].[Alle valgte]" dimensionUniqueName="[Sag - Sagsoplysningskode20]" displayFolder="" count="0" unbalanced="0" hidden="1"/>
    <cacheHierarchy uniqueName="[Sag - Sagsoplysningskode21].[Rap Sagsoplysningsværdi]" caption="Sag - Sagsoplysningskode21.Rap Sagsoplysningsværdi" attribute="1" keyAttribute="1" defaultMemberUniqueName="[Sag - Sagsoplysningskode21].[Rap Sagsoplysningsværdi].[Alle valgte]" allUniqueName="[Sag - Sagsoplysningskode21].[Rap Sagsoplysningsværdi].[Alle valgte]" dimensionUniqueName="[Sag - Sagsoplysningskode21]" displayFolder="" count="0" unbalanced="0" hidden="1"/>
    <cacheHierarchy uniqueName="[Sag - Sagsoplysningskode22].[Rap Sagsoplysningsværdi]" caption="Sag - Sagsoplysningskode22.Rap Sagsoplysningsværdi" attribute="1" keyAttribute="1" defaultMemberUniqueName="[Sag - Sagsoplysningskode22].[Rap Sagsoplysningsværdi].[Alle valgte]" allUniqueName="[Sag - Sagsoplysningskode22].[Rap Sagsoplysningsværdi].[Alle valgte]" dimensionUniqueName="[Sag - Sagsoplysningskode22]" displayFolder="" count="0" unbalanced="0" hidden="1"/>
    <cacheHierarchy uniqueName="[Sag - Sagsoplysningskode3].[Rap Sagsoplysningsværdi]" caption="Sag - Sagsoplysningskode3.Rap Sagsoplysningsværdi" attribute="1" keyAttribute="1" defaultMemberUniqueName="[Sag - Sagsoplysningskode3].[Rap Sagsoplysningsværdi].[Alle valgte]" allUniqueName="[Sag - Sagsoplysningskode3].[Rap Sagsoplysningsværdi].[Alle valgte]" dimensionUniqueName="[Sag - Sagsoplysningskode3]" displayFolder="" count="0" unbalanced="0" hidden="1"/>
    <cacheHierarchy uniqueName="[Sag - Sagsoplysningskode4].[Rap Sagsoplysningsværdi]" caption="Sag - Sagsoplysningskode4.Rap Sagsoplysningsværdi" attribute="1" keyAttribute="1" defaultMemberUniqueName="[Sag - Sagsoplysningskode4].[Rap Sagsoplysningsværdi].[Alle valgte]" allUniqueName="[Sag - Sagsoplysningskode4].[Rap Sagsoplysningsværdi].[Alle valgte]" dimensionUniqueName="[Sag - Sagsoplysningskode4]" displayFolder="" count="0" unbalanced="0" hidden="1"/>
    <cacheHierarchy uniqueName="[Sag - Sagsoplysningskode5].[Rap Sagsoplysningsværdi]" caption="Sag - Sagsoplysningskode5.Rap Sagsoplysningsværdi" attribute="1" keyAttribute="1" defaultMemberUniqueName="[Sag - Sagsoplysningskode5].[Rap Sagsoplysningsværdi].[Alle valgte]" allUniqueName="[Sag - Sagsoplysningskode5].[Rap Sagsoplysningsværdi].[Alle valgte]" dimensionUniqueName="[Sag - Sagsoplysningskode5]" displayFolder="" count="0" unbalanced="0" hidden="1"/>
    <cacheHierarchy uniqueName="[Sag - Sagsoplysningskode6].[Rap Sagsoplysningsværdi]" caption="Sag - Sagsoplysningskode6.Rap Sagsoplysningsværdi" attribute="1" keyAttribute="1" defaultMemberUniqueName="[Sag - Sagsoplysningskode6].[Rap Sagsoplysningsværdi].[Alle valgte]" allUniqueName="[Sag - Sagsoplysningskode6].[Rap Sagsoplysningsværdi].[Alle valgte]" dimensionUniqueName="[Sag - Sagsoplysningskode6]" displayFolder="" count="0" unbalanced="0" hidden="1"/>
    <cacheHierarchy uniqueName="[Sag - Sagsoplysningskode7].[Rap Sagsoplysningsværdi]" caption="Sag - Sagsoplysningskode7.Rap Sagsoplysningsværdi" attribute="1" keyAttribute="1" defaultMemberUniqueName="[Sag - Sagsoplysningskode7].[Rap Sagsoplysningsværdi].[Alle valgte]" allUniqueName="[Sag - Sagsoplysningskode7].[Rap Sagsoplysningsværdi].[Alle valgte]" dimensionUniqueName="[Sag - Sagsoplysningskode7]" displayFolder="" count="0" unbalanced="0" hidden="1"/>
    <cacheHierarchy uniqueName="[Sag - Sagsoplysningskode8].[Rap Sagsoplysningsværdi]" caption="Sag - Sagsoplysningskode8.Rap Sagsoplysningsværdi" attribute="1" keyAttribute="1" defaultMemberUniqueName="[Sag - Sagsoplysningskode8].[Rap Sagsoplysningsværdi].[Alle valgte]" allUniqueName="[Sag - Sagsoplysningskode8].[Rap Sagsoplysningsværdi].[Alle valgte]" dimensionUniqueName="[Sag - Sagsoplysningskode8]" displayFolder="" count="0" unbalanced="0" hidden="1"/>
    <cacheHierarchy uniqueName="[Sag - Sagsoplysningskode9].[Rap Sagsoplysningsværdi]" caption="Sag - Sagsoplysningskode9.Rap Sagsoplysningsværdi" attribute="1" keyAttribute="1" defaultMemberUniqueName="[Sag - Sagsoplysningskode9].[Rap Sagsoplysningsværdi].[Alle valgte]" allUniqueName="[Sag - Sagsoplysningskode9].[Rap Sagsoplysningsværdi].[Alle valgte]" dimensionUniqueName="[Sag - Sagsoplysningskode9]" displayFolder="" count="0" unbalanced="0" hidden="1"/>
    <cacheHierarchy uniqueName="[Sag - Slutdato].[Halvår_]" caption="Sag - Slutdato.Halvår_" attribute="1" time="1" defaultMemberUniqueName="[Sag - Slutdato].[Halvår_].[Alle valgte]" allUniqueName="[Sag - Slutdato].[Halvår_].[Alle valgte]" dimensionUniqueName="[Sag - Slutdato]" displayFolder="Tidsdimensioner" count="0" unbalanced="0" hidden="1"/>
    <cacheHierarchy uniqueName="[Sag - Slutdato].[Kvartal_]" caption="Sag - Slutdato.Kvartal_" attribute="1" time="1" defaultMemberUniqueName="[Sag - Slutdato].[Kvartal_].[Alle valgte]" allUniqueName="[Sag - Slutdato].[Kvartal_].[Alle valgte]" dimensionUniqueName="[Sag - Slutdato]" displayFolder="Tidsdimensioner" count="0" unbalanced="0" hidden="1"/>
    <cacheHierarchy uniqueName="[Sag - Slutdato].[Måned_]" caption="Sag - Slutdato.Måned_" attribute="1" time="1" defaultMemberUniqueName="[Sag - Slutdato].[Måned_].[Alle valgte]" allUniqueName="[Sag - Slutdato].[Måned_].[Alle valgte]" dimensionUniqueName="[Sag - Slutdato]" displayFolder="Tidsdimensioner" count="0" unbalanced="0" hidden="1"/>
    <cacheHierarchy uniqueName="[Sag - Slutdato].[MånedNr]" caption="Sag - Slutdato.MånedNr" attribute="1" time="1" defaultMemberUniqueName="[Sag - Slutdato].[MånedNr].[Alle valgte]" allUniqueName="[Sag - Slutdato].[MånedNr].[Alle valgte]" dimensionUniqueName="[Sag - Slutdato]" displayFolder="" count="0" unbalanced="0" hidden="1"/>
    <cacheHierarchy uniqueName="[Sag - Startdato].[Halvår_]" caption="Sag - Startdato.Halvår_" attribute="1" time="1" defaultMemberUniqueName="[Sag - Startdato].[Halvår_].[Alle valgte]" allUniqueName="[Sag - Startdato].[Halvår_].[Alle valgte]" dimensionUniqueName="[Sag - Startdato]" displayFolder="Tidsdimensioner" count="0" unbalanced="0" hidden="1"/>
    <cacheHierarchy uniqueName="[Sag - Startdato].[Kvartal_]" caption="Sag - Startdato.Kvartal_" attribute="1" time="1" defaultMemberUniqueName="[Sag - Startdato].[Kvartal_].[Alle valgte]" allUniqueName="[Sag - Startdato].[Kvartal_].[Alle valgte]" dimensionUniqueName="[Sag - Startdato]" displayFolder="Tidsdimensioner" count="0" unbalanced="0" hidden="1"/>
    <cacheHierarchy uniqueName="[Sag - Startdato].[Måned_]" caption="Sag - Startdato.Måned_" attribute="1" time="1" defaultMemberUniqueName="[Sag - Startdato].[Måned_].[Alle valgte]" allUniqueName="[Sag - Startdato].[Måned_].[Alle valgte]" dimensionUniqueName="[Sag - Startdato]" displayFolder="Tidsdimensioner" count="0" unbalanced="0" hidden="1"/>
    <cacheHierarchy uniqueName="[Sag - Startdato].[MånedNr]" caption="Sag - Startdato.MånedNr" attribute="1" time="1" defaultMemberUniqueName="[Sag - Startdato].[MånedNr].[Alle valgte]" allUniqueName="[Sag - Startdato].[MånedNr].[Alle valgte]" dimensionUniqueName="[Sag - Startdato]" displayFolder="" count="0" unbalanced="0" hidden="1"/>
    <cacheHierarchy uniqueName="[Sagsmærke].[Regnskabsnr]" caption="Regnskabsnr" attribute="1" keyAttribute="1" defaultMemberUniqueName="[Sagsmærke].[Regnskabsnr].[All]" allUniqueName="[Sagsmærke].[Regnskabsnr].[All]" dimensionUniqueName="[Sagsmærke]" displayFolder="" count="0" unbalanced="0" hidden="1"/>
    <cacheHierarchy uniqueName="[Sagsmærke].[Sag]" caption="Sag" attribute="1" defaultMemberUniqueName="[Sagsmærke].[Sag].[All]" allUniqueName="[Sagsmærke].[Sag].[All]" dimensionUniqueName="[Sagsmærke]" displayFolder="" count="0" unbalanced="0" hidden="1"/>
    <cacheHierarchy uniqueName="[Sagsmærke].[Sagsmærke Tekst]" caption="Sagsmærke Tekst" attribute="1" defaultMemberUniqueName="[Sagsmærke].[Sagsmærke Tekst].[All]" allUniqueName="[Sagsmærke].[Sagsmærke Tekst].[All]" dimensionUniqueName="[Sagsmærke]" displayFolder="" count="0" unbalanced="0" hidden="1"/>
    <cacheHierarchy uniqueName="[Sagsmærke].[Sagsopgave]" caption="Sagsopgave" attribute="1" defaultMemberUniqueName="[Sagsmærke].[Sagsopgave].[All]" allUniqueName="[Sagsmærke].[Sagsopgave].[All]" dimensionUniqueName="[Sagsmærke]" displayFolder="" count="0" unbalanced="0" hidden="1"/>
    <cacheHierarchy uniqueName="[Sagsmærke finanspost].[Bilagsnr]" caption="Bilagsnr" attribute="1" defaultMemberUniqueName="[Sagsmærke finanspost].[Bilagsnr].[All]" allUniqueName="[Sagsmærke finanspost].[Bilagsnr].[All]" dimensionUniqueName="[Sagsmærke finanspost]" displayFolder="" count="0" unbalanced="0" hidden="1"/>
    <cacheHierarchy uniqueName="[Sagsmærke finanspost].[Faktura Link]" caption="Faktura Link" attribute="1" defaultMemberUniqueName="[Sagsmærke finanspost].[Faktura Link].[All]" allUniqueName="[Sagsmærke finanspost].[Faktura Link].[All]" dimensionUniqueName="[Sagsmærke finanspost]" displayFolder="" count="0" unbalanced="0" hidden="1"/>
    <cacheHierarchy uniqueName="[Sagsmærke finanspost].[Finanspostbeskrivelse]" caption="Finanspostbeskrivelse" attribute="1" defaultMemberUniqueName="[Sagsmærke finanspost].[Finanspostbeskrivelse].[All]" allUniqueName="[Sagsmærke finanspost].[Finanspostbeskrivelse].[All]" dimensionUniqueName="[Sagsmærke finanspost]" displayFolder="" count="0" unbalanced="0" hidden="1"/>
    <cacheHierarchy uniqueName="[Sagsmærke finanspost].[Regnskabsnr]" caption="Regnskabsnr" attribute="1" keyAttribute="1" defaultMemberUniqueName="[Sagsmærke finanspost].[Regnskabsnr].[All]" allUniqueName="[Sagsmærke finanspost].[Regnskabsnr].[All]" dimensionUniqueName="[Sagsmærke finanspost]" displayFolder="" count="0" unbalanced="0" hidden="1"/>
    <cacheHierarchy uniqueName="[Sagsmærke finanspost].[Sagsmærke]" caption="Sagsmærke" attribute="1" defaultMemberUniqueName="[Sagsmærke finanspost].[Sagsmærke].[All]" allUniqueName="[Sagsmærke finanspost].[Sagsmærke].[All]" dimensionUniqueName="[Sagsmærke finanspost]" displayFolder="" count="0" unbalanced="0" hidden="1"/>
    <cacheHierarchy uniqueName="[Sagsmærke finanspost].[Sagsmærkeværdi]" caption="Sagsmærkeværdi" attribute="1" defaultMemberUniqueName="[Sagsmærke finanspost].[Sagsmærkeværdi].[All]" allUniqueName="[Sagsmærke finanspost].[Sagsmærkeværdi].[All]" dimensionUniqueName="[Sagsmærke finanspost]" displayFolder="" count="0" unbalanced="0" hidden="1"/>
    <cacheHierarchy uniqueName="[Sagsmærke finanspost].[Sagsnr]" caption="Sagsnr" attribute="1" defaultMemberUniqueName="[Sagsmærke finanspost].[Sagsnr].[All]" allUniqueName="[Sagsmærke finanspost].[Sagsnr].[All]" dimensionUniqueName="[Sagsmærke finanspost]" displayFolder="" count="0" unbalanced="0" hidden="1"/>
    <cacheHierarchy uniqueName="[Sagsmærke finanspost].[Sagsopgavenr]" caption="Sagsopgavenr" attribute="1" defaultMemberUniqueName="[Sagsmærke finanspost].[Sagsopgavenr].[All]" allUniqueName="[Sagsmærke finanspost].[Sagsopgavenr].[All]" dimensionUniqueName="[Sagsmærke finanspost]" displayFolder="" count="0" unbalanced="0" hidden="1"/>
    <cacheHierarchy uniqueName="[Sagsmærke finanspost].[Vægtningsprocent]" caption="Vægtningsprocent" attribute="1" defaultMemberUniqueName="[Sagsmærke finanspost].[Vægtningsprocent].[All]" allUniqueName="[Sagsmærke finanspost].[Vægtningsprocent].[All]" dimensionUniqueName="[Sagsmærke finanspost]" displayFolder="" count="0" unbalanced="0" hidden="1"/>
    <cacheHierarchy uniqueName="[Sagsmærkeplanlægningslinje].[Beskrivelse]" caption="Beskrivelse" attribute="1" defaultMemberUniqueName="[Sagsmærkeplanlægningslinje].[Beskrivelse].[All]" allUniqueName="[Sagsmærkeplanlægningslinje].[Beskrivelse].[All]" dimensionUniqueName="[Sagsmærkeplanlægningslinje]" displayFolder="" count="0" unbalanced="0" hidden="1"/>
    <cacheHierarchy uniqueName="[Sagsmærkeplanlægningslinje].[Bilagsnr]" caption="Bilagsnr" attribute="1" defaultMemberUniqueName="[Sagsmærkeplanlægningslinje].[Bilagsnr].[All]" allUniqueName="[Sagsmærkeplanlægningslinje].[Bilagsnr].[All]" dimensionUniqueName="[Sagsmærkeplanlægningslinje]" displayFolder="" count="0" unbalanced="0" hidden="1"/>
    <cacheHierarchy uniqueName="[Sagsmærkeplanlægningslinje].[Fakturanr]" caption="Fakturanr" attribute="1" defaultMemberUniqueName="[Sagsmærkeplanlægningslinje].[Fakturanr].[All]" allUniqueName="[Sagsmærkeplanlægningslinje].[Fakturanr].[All]" dimensionUniqueName="[Sagsmærkeplanlægningslinje]" displayFolder="" count="0" unbalanced="0" hidden="1"/>
    <cacheHierarchy uniqueName="[Sagsmærkeplanlægningslinje].[Nummer]" caption="Nummer" attribute="1" defaultMemberUniqueName="[Sagsmærkeplanlægningslinje].[Nummer].[All]" allUniqueName="[Sagsmærkeplanlægningslinje].[Nummer].[All]" dimensionUniqueName="[Sagsmærkeplanlægningslinje]" displayFolder="" count="0" unbalanced="0" hidden="1"/>
    <cacheHierarchy uniqueName="[Sagsmærkeplanlægningslinje].[Rap Sagsplanlægningslinje]" caption="Rap Sagsplanlægningslinje" attribute="1" keyAttribute="1" defaultMemberUniqueName="[Sagsmærkeplanlægningslinje].[Rap Sagsplanlægningslinje].[All]" allUniqueName="[Sagsmærkeplanlægningslinje].[Rap Sagsplanlægningslinje].[All]" dimensionUniqueName="[Sagsmærkeplanlægningslinje]" displayFolder="" count="0" unbalanced="0" hidden="1"/>
    <cacheHierarchy uniqueName="[Sagsmærkeplanlægningslinje budget].[Beskrivelse]" caption="Beskrivelse" attribute="1" defaultMemberUniqueName="[Sagsmærkeplanlægningslinje budget].[Beskrivelse].[All]" allUniqueName="[Sagsmærkeplanlægningslinje budget].[Beskrivelse].[All]" dimensionUniqueName="[Sagsmærkeplanlægningslinje budget]" displayFolder="" count="0" unbalanced="0" hidden="1"/>
    <cacheHierarchy uniqueName="[Sagsmærkeplanlægningslinje budget].[Bilagsnr]" caption="Bilagsnr" attribute="1" defaultMemberUniqueName="[Sagsmærkeplanlægningslinje budget].[Bilagsnr].[All]" allUniqueName="[Sagsmærkeplanlægningslinje budget].[Bilagsnr].[All]" dimensionUniqueName="[Sagsmærkeplanlægningslinje budget]" displayFolder="" count="0" unbalanced="0" hidden="1"/>
    <cacheHierarchy uniqueName="[Sagsmærkeplanlægningslinje budget].[Fakturanr]" caption="Fakturanr" attribute="1" defaultMemberUniqueName="[Sagsmærkeplanlægningslinje budget].[Fakturanr].[All]" allUniqueName="[Sagsmærkeplanlægningslinje budget].[Fakturanr].[All]" dimensionUniqueName="[Sagsmærkeplanlægningslinje budget]" displayFolder="" count="0" unbalanced="0" hidden="1"/>
    <cacheHierarchy uniqueName="[Sagsmærkeplanlægningslinje budget].[Nummer]" caption="Nummer" attribute="1" defaultMemberUniqueName="[Sagsmærkeplanlægningslinje budget].[Nummer].[All]" allUniqueName="[Sagsmærkeplanlægningslinje budget].[Nummer].[All]" dimensionUniqueName="[Sagsmærkeplanlægningslinje budget]" displayFolder="" count="0" unbalanced="0" hidden="1"/>
    <cacheHierarchy uniqueName="[Sagsmærkeplanlægningslinje budget].[Rap Sagsplanlægningslinje]" caption="Rap Sagsplanlægningslinje" attribute="1" keyAttribute="1" defaultMemberUniqueName="[Sagsmærkeplanlægningslinje budget].[Rap Sagsplanlægningslinje].[All]" allUniqueName="[Sagsmærkeplanlægningslinje budget].[Rap Sagsplanlægningslinje].[All]" dimensionUniqueName="[Sagsmærkeplanlægningslinje budget]" displayFolder="" count="0" unbalanced="0" hidden="1"/>
    <cacheHierarchy uniqueName="[Sagsmærkepost].[Arbejdstypekode]" caption="Arbejdstypekode" attribute="1" defaultMemberUniqueName="[Sagsmærkepost].[Arbejdstypekode].[Alle valgte]" allUniqueName="[Sagsmærkepost].[Arbejdstypekode].[Alle valgte]" dimensionUniqueName="[Sagsmærkepost]" displayFolder="" count="0" unbalanced="0" hidden="1"/>
    <cacheHierarchy uniqueName="[Sagsmærkepost].[Beskrivelse]" caption="Beskrivelse" attribute="1" defaultMemberUniqueName="[Sagsmærkepost].[Beskrivelse].[Alle valgte]" allUniqueName="[Sagsmærkepost].[Beskrivelse].[Alle valgte]" dimensionUniqueName="[Sagsmærkepost]" displayFolder="" count="0" unbalanced="0" hidden="1"/>
    <cacheHierarchy uniqueName="[Sagsmærkepost].[Bilagsdato]" caption="Bilagsdato" attribute="1" defaultMemberUniqueName="[Sagsmærkepost].[Bilagsdato].[Alle valgte]" allUniqueName="[Sagsmærkepost].[Bilagsdato].[Alle valgte]" dimensionUniqueName="[Sagsmærkepost]" displayFolder="" count="0" unbalanced="0" hidden="1"/>
    <cacheHierarchy uniqueName="[Sagsmærkepost].[Bilagsnr]" caption="Bilagsnr" attribute="1" defaultMemberUniqueName="[Sagsmærkepost].[Bilagsnr].[Alle valgte]" allUniqueName="[Sagsmærkepost].[Bilagsnr].[Alle valgte]" dimensionUniqueName="[Sagsmærkepost]" displayFolder="" count="0" unbalanced="0" hidden="1"/>
    <cacheHierarchy uniqueName="[Sagsmærkepost].[Bruger ID]" caption="Bruger ID" attribute="1" defaultMemberUniqueName="[Sagsmærkepost].[Bruger ID].[Alle valgte]" allUniqueName="[Sagsmærkepost].[Bruger ID].[Alle valgte]" dimensionUniqueName="[Sagsmærkepost]" displayFolder="" count="0" unbalanced="0" hidden="1"/>
    <cacheHierarchy uniqueName="[Sagsmærkepost].[Eksternt bilagsnr]" caption="Eksternt bilagsnr" attribute="1" defaultMemberUniqueName="[Sagsmærkepost].[Eksternt bilagsnr].[Alle valgte]" allUniqueName="[Sagsmærkepost].[Eksternt bilagsnr].[Alle valgte]" dimensionUniqueName="[Sagsmærkepost]" displayFolder="" count="0" unbalanced="0" hidden="1"/>
    <cacheHierarchy uniqueName="[Sagsmærkepost].[Enhedskode]" caption="Enhedskode" attribute="1" defaultMemberUniqueName="[Sagsmærkepost].[Enhedskode].[Alle valgte]" allUniqueName="[Sagsmærkepost].[Enhedskode].[Alle valgte]" dimensionUniqueName="[Sagsmærkepost]" displayFolder="" count="0" unbalanced="0" hidden="1"/>
    <cacheHierarchy uniqueName="[Sagsmærkepost].[Løbenr]" caption="Løbenr" attribute="1" keyAttribute="1" defaultMemberUniqueName="[Sagsmærkepost].[Løbenr].[Alle valgte]" allUniqueName="[Sagsmærkepost].[Løbenr].[Alle valgte]" dimensionUniqueName="[Sagsmærkepost]" displayFolder="" count="0" unbalanced="0" hidden="1"/>
    <cacheHierarchy uniqueName="[Sagsmærkepost].[Posttype]" caption="Posttype" attribute="1" defaultMemberUniqueName="[Sagsmærkepost].[Posttype].[Alle valgte]" allUniqueName="[Sagsmærkepost].[Posttype].[Alle valgte]" dimensionUniqueName="[Sagsmærkepost]" displayFolder="" count="0" unbalanced="0" hidden="1"/>
    <cacheHierarchy uniqueName="[Sagsmærkepost].[Produktbogføringsgruppe]" caption="Produktbogføringsgruppe" attribute="1" defaultMemberUniqueName="[Sagsmærkepost].[Produktbogføringsgruppe].[Alle valgte]" allUniqueName="[Sagsmærkepost].[Produktbogføringsgruppe].[Alle valgte]" dimensionUniqueName="[Sagsmærkepost]" displayFolder="" count="0" unbalanced="0" hidden="1"/>
    <cacheHierarchy uniqueName="[Sagsmærkepost].[Ressourcegruppenr]" caption="Ressourcegruppenr" attribute="1" defaultMemberUniqueName="[Sagsmærkepost].[Ressourcegruppenr].[Alle valgte]" allUniqueName="[Sagsmærkepost].[Ressourcegruppenr].[Alle valgte]" dimensionUniqueName="[Sagsmærkepost]" displayFolder="" count="0" unbalanced="0" hidden="1"/>
    <cacheHierarchy uniqueName="[Sagsmærkepost].[Sagsbogføringsgruppe]" caption="Sagsbogføringsgruppe" attribute="1" defaultMemberUniqueName="[Sagsmærkepost].[Sagsbogføringsgruppe].[Alle valgte]" allUniqueName="[Sagsmærkepost].[Sagsbogføringsgruppe].[Alle valgte]" dimensionUniqueName="[Sagsmærkepost]" displayFolder="" count="0" unbalanced="0" hidden="1"/>
    <cacheHierarchy uniqueName="[Sagsmærkepost].[Virksomhedsbogføringsgruppe]" caption="Virksomhedsbogføringsgruppe" attribute="1" defaultMemberUniqueName="[Sagsmærkepost].[Virksomhedsbogføringsgruppe].[Alle valgte]" allUniqueName="[Sagsmærkepost].[Virksomhedsbogføringsgruppe].[Alle valgte]" dimensionUniqueName="[Sagsmærkepost]" displayFolder="" count="0" unbalanced="0" hidden="1"/>
    <cacheHierarchy uniqueName="[Sagsmærkeværdi].[Rap Sagsmærkeværdi]" caption="Rap Sagsmærkeværdi" attribute="1" keyAttribute="1" defaultMemberUniqueName="[Sagsmærkeværdi].[Rap Sagsmærkeværdi].[Alle valgte]" allUniqueName="[Sagsmærkeværdi].[Rap Sagsmærkeværdi].[Alle valgte]" dimensionUniqueName="[Sagsmærkeværdi]" displayFolder="" count="0" unbalanced="0" hidden="1"/>
    <cacheHierarchy uniqueName="[Sagsmærkeværdi].[Sagsmærkeværdi_]" caption="Sagsmærkeværdi_" attribute="1" defaultMemberUniqueName="[Sagsmærkeværdi].[Sagsmærkeværdi_].[Alle valgte]" allUniqueName="[Sagsmærkeværdi].[Sagsmærkeværdi_].[Alle valgte]" dimensionUniqueName="[Sagsmærkeværdi]" displayFolder="" count="0" unbalanced="0" hidden="1"/>
    <cacheHierarchy uniqueName="[Sagsmærkeværdi].[Vægtningsprocent]" caption="Vægtningsprocent" attribute="1" defaultMemberUniqueName="[Sagsmærkeværdi].[Vægtningsprocent].[Alle valgte]" allUniqueName="[Sagsmærkeværdi].[Vægtningsprocent].[Alle valgte]" dimensionUniqueName="[Sagsmærkeværdi]" displayFolder="" count="0" unbalanced="0" hidden="1"/>
    <cacheHierarchy uniqueName="[Sagsopgave].[Rap Sagsopgave]" caption="Rap Sagsopgave" attribute="1" keyAttribute="1" defaultMemberUniqueName="[Sagsopgave].[Rap Sagsopgave].[Alle valgte]" allUniqueName="[Sagsopgave].[Rap Sagsopgave].[Alle valgte]" dimensionUniqueName="[Sagsopgave]" displayFolder="" count="0" unbalanced="0" hidden="1"/>
    <cacheHierarchy uniqueName="[Sagsplanlægninglinje].[Beskrivelse]" caption="Beskrivelse" attribute="1" defaultMemberUniqueName="[Sagsplanlægninglinje].[Beskrivelse].[All]" allUniqueName="[Sagsplanlægninglinje].[Beskrivelse].[All]" dimensionUniqueName="[Sagsplanlægninglinje]" displayFolder="" count="0" unbalanced="0" hidden="1"/>
    <cacheHierarchy uniqueName="[Sagsplanlægninglinje].[Bilagsnr]" caption="Bilagsnr" attribute="1" defaultMemberUniqueName="[Sagsplanlægninglinje].[Bilagsnr].[All]" allUniqueName="[Sagsplanlægninglinje].[Bilagsnr].[All]" dimensionUniqueName="[Sagsplanlægninglinje]" displayFolder="" count="0" unbalanced="0" hidden="1"/>
    <cacheHierarchy uniqueName="[Sagsplanlægninglinje].[Fakturanr]" caption="Fakturanr" attribute="1" defaultMemberUniqueName="[Sagsplanlægninglinje].[Fakturanr].[All]" allUniqueName="[Sagsplanlægninglinje].[Fakturanr].[All]" dimensionUniqueName="[Sagsplanlægninglinje]" displayFolder="" count="0" unbalanced="0" hidden="1"/>
    <cacheHierarchy uniqueName="[Sagsplanlægninglinje].[Nummer]" caption="Nummer" attribute="1" defaultMemberUniqueName="[Sagsplanlægninglinje].[Nummer].[All]" allUniqueName="[Sagsplanlægninglinje].[Nummer].[All]" dimensionUniqueName="[Sagsplanlægninglinje]" displayFolder="" count="0" unbalanced="0" hidden="1"/>
    <cacheHierarchy uniqueName="[Sagsplanlægninglinje].[Rap Sagsplanlægningslinje]" caption="Rap Sagsplanlægningslinje" attribute="1" keyAttribute="1" defaultMemberUniqueName="[Sagsplanlægninglinje].[Rap Sagsplanlægningslinje].[All]" allUniqueName="[Sagsplanlægninglinje].[Rap Sagsplanlægningslinje].[All]" dimensionUniqueName="[Sagsplanlægninglinje]" displayFolder="" count="0" unbalanced="0" hidden="1"/>
    <cacheHierarchy uniqueName="[Sagsplanlægningslinje budget].[Beskrivelse]" caption="Beskrivelse" attribute="1" defaultMemberUniqueName="[Sagsplanlægningslinje budget].[Beskrivelse].[All]" allUniqueName="[Sagsplanlægningslinje budget].[Beskrivelse].[All]" dimensionUniqueName="[Sagsplanlægningslinje budget]" displayFolder="" count="0" unbalanced="0" hidden="1"/>
    <cacheHierarchy uniqueName="[Sagsplanlægningslinje budget].[Bilagsnr]" caption="Bilagsnr" attribute="1" defaultMemberUniqueName="[Sagsplanlægningslinje budget].[Bilagsnr].[All]" allUniqueName="[Sagsplanlægningslinje budget].[Bilagsnr].[All]" dimensionUniqueName="[Sagsplanlægningslinje budget]" displayFolder="" count="0" unbalanced="0" hidden="1"/>
    <cacheHierarchy uniqueName="[Sagsplanlægningslinje budget].[Fakturanr]" caption="Fakturanr" attribute="1" defaultMemberUniqueName="[Sagsplanlægningslinje budget].[Fakturanr].[All]" allUniqueName="[Sagsplanlægningslinje budget].[Fakturanr].[All]" dimensionUniqueName="[Sagsplanlægningslinje budget]" displayFolder="" count="0" unbalanced="0" hidden="1"/>
    <cacheHierarchy uniqueName="[Sagsplanlægningslinje budget].[Nummer]" caption="Nummer" attribute="1" defaultMemberUniqueName="[Sagsplanlægningslinje budget].[Nummer].[All]" allUniqueName="[Sagsplanlægningslinje budget].[Nummer].[All]" dimensionUniqueName="[Sagsplanlægningslinje budget]" displayFolder="" count="0" unbalanced="0" hidden="1"/>
    <cacheHierarchy uniqueName="[Sagsplanlægningslinje budget].[Rap Sagsplanlægningslinje]" caption="Rap Sagsplanlægningslinje" attribute="1" keyAttribute="1" defaultMemberUniqueName="[Sagsplanlægningslinje budget].[Rap Sagsplanlægningslinje].[All]" allUniqueName="[Sagsplanlægningslinje budget].[Rap Sagsplanlægningslinje].[All]" dimensionUniqueName="[Sagsplanlægningslinje budget]" displayFolder="" count="0" unbalanced="0" hidden="1"/>
    <cacheHierarchy uniqueName="[Sagspost].[Arbejdstypekode]" caption="Arbejdstypekode" attribute="1" defaultMemberUniqueName="[Sagspost].[Arbejdstypekode].[Alle valgte]" allUniqueName="[Sagspost].[Arbejdstypekode].[Alle valgte]" dimensionUniqueName="[Sagspost]" displayFolder="" count="0" unbalanced="0" hidden="1"/>
    <cacheHierarchy uniqueName="[Sagspost].[Beskrivelse]" caption="Beskrivelse" attribute="1" defaultMemberUniqueName="[Sagspost].[Beskrivelse].[Alle valgte]" allUniqueName="[Sagspost].[Beskrivelse].[Alle valgte]" dimensionUniqueName="[Sagspost]" displayFolder="" count="0" unbalanced="0" hidden="1"/>
    <cacheHierarchy uniqueName="[Sagspost].[Bilagsdato]" caption="Bilagsdato" attribute="1" defaultMemberUniqueName="[Sagspost].[Bilagsdato].[Alle valgte]" allUniqueName="[Sagspost].[Bilagsdato].[Alle valgte]" dimensionUniqueName="[Sagspost]" displayFolder="" count="0" unbalanced="0" hidden="1"/>
    <cacheHierarchy uniqueName="[Sagspost].[Bilagsnr]" caption="Bilagsnr" attribute="1" defaultMemberUniqueName="[Sagspost].[Bilagsnr].[Alle valgte]" allUniqueName="[Sagspost].[Bilagsnr].[Alle valgte]" dimensionUniqueName="[Sagspost]" displayFolder="" count="0" unbalanced="0" hidden="1"/>
    <cacheHierarchy uniqueName="[Sagspost].[Bruger ID]" caption="Bruger ID" attribute="1" defaultMemberUniqueName="[Sagspost].[Bruger ID].[Alle valgte]" allUniqueName="[Sagspost].[Bruger ID].[Alle valgte]" dimensionUniqueName="[Sagspost]" displayFolder="" count="0" unbalanced="0" hidden="1"/>
    <cacheHierarchy uniqueName="[Sagspost].[Eksternt bilagsnr]" caption="Eksternt bilagsnr" attribute="1" defaultMemberUniqueName="[Sagspost].[Eksternt bilagsnr].[Alle valgte]" allUniqueName="[Sagspost].[Eksternt bilagsnr].[Alle valgte]" dimensionUniqueName="[Sagspost]" displayFolder="" count="0" unbalanced="0" hidden="1"/>
    <cacheHierarchy uniqueName="[Sagspost].[Enhedskode]" caption="Enhedskode" attribute="1" defaultMemberUniqueName="[Sagspost].[Enhedskode].[Alle valgte]" allUniqueName="[Sagspost].[Enhedskode].[Alle valgte]" dimensionUniqueName="[Sagspost]" displayFolder="" count="0" unbalanced="0" hidden="1"/>
    <cacheHierarchy uniqueName="[Sagspost].[Løbenr]" caption="Løbenr" attribute="1" keyAttribute="1" defaultMemberUniqueName="[Sagspost].[Løbenr].[Alle valgte]" allUniqueName="[Sagspost].[Løbenr].[Alle valgte]" dimensionUniqueName="[Sagspost]" displayFolder="" count="0" unbalanced="0" hidden="1"/>
    <cacheHierarchy uniqueName="[Sagspost].[Posttype]" caption="Posttype" attribute="1" defaultMemberUniqueName="[Sagspost].[Posttype].[Alle valgte]" allUniqueName="[Sagspost].[Posttype].[Alle valgte]" dimensionUniqueName="[Sagspost]" displayFolder="" count="0" unbalanced="0" hidden="1"/>
    <cacheHierarchy uniqueName="[Sagspost].[Produktbogføringsgruppe]" caption="Produktbogføringsgruppe" attribute="1" defaultMemberUniqueName="[Sagspost].[Produktbogføringsgruppe].[Alle valgte]" allUniqueName="[Sagspost].[Produktbogføringsgruppe].[Alle valgte]" dimensionUniqueName="[Sagspost]" displayFolder="" count="0" unbalanced="0" hidden="1"/>
    <cacheHierarchy uniqueName="[Sagspost].[Ressourcegruppenr]" caption="Ressourcegruppenr" attribute="1" defaultMemberUniqueName="[Sagspost].[Ressourcegruppenr].[Alle valgte]" allUniqueName="[Sagspost].[Ressourcegruppenr].[Alle valgte]" dimensionUniqueName="[Sagspost]" displayFolder="" count="0" unbalanced="0" hidden="1"/>
    <cacheHierarchy uniqueName="[Sagspost].[Sagsbogføringsgruppe]" caption="Sagsbogføringsgruppe" attribute="1" defaultMemberUniqueName="[Sagspost].[Sagsbogføringsgruppe].[Alle valgte]" allUniqueName="[Sagspost].[Sagsbogføringsgruppe].[Alle valgte]" dimensionUniqueName="[Sagspost]" displayFolder="" count="0" unbalanced="0" hidden="1"/>
    <cacheHierarchy uniqueName="[Sagspost].[Virksomhedsbogføringsgruppe]" caption="Virksomhedsbogføringsgruppe" attribute="1" defaultMemberUniqueName="[Sagspost].[Virksomhedsbogføringsgruppe].[Alle valgte]" allUniqueName="[Sagspost].[Virksomhedsbogføringsgruppe].[Alle valgte]" dimensionUniqueName="[Sagspost]" displayFolder="" count="0" unbalanced="0" hidden="1"/>
    <cacheHierarchy uniqueName="[Tid].[Halvår_]" caption="Tid.Halvår_" attribute="1" time="1" defaultMemberUniqueName="[Tid].[Halvår_].[Alle valgte]" allUniqueName="[Tid].[Halvår_].[Alle valgte]" dimensionUniqueName="[Tid]" displayFolder="Tidsdimensioner" count="0" unbalanced="0" hidden="1"/>
    <cacheHierarchy uniqueName="[Tid].[Kvartal_]" caption="Tid.Kvartal_" attribute="1" time="1" defaultMemberUniqueName="[Tid].[Kvartal_].[Alle valgte]" allUniqueName="[Tid].[Kvartal_].[Alle valgte]" dimensionUniqueName="[Tid]" displayFolder="Tidsdimensioner" count="0" unbalanced="0" hidden="1"/>
    <cacheHierarchy uniqueName="[Tid].[Måned_]" caption="Tid.Måned_" attribute="1" time="1" defaultMemberUniqueName="[Tid].[Måned_].[Alle valgte]" allUniqueName="[Tid].[Måned_].[Alle valgte]" dimensionUniqueName="[Tid]" displayFolder="Tidsdimensioner" count="0" unbalanced="0" hidden="1"/>
    <cacheHierarchy uniqueName="[Tid].[MånedNr]" caption="Tid.MånedNr" attribute="1" time="1" defaultMemberUniqueName="[Tid].[MånedNr].[Alle valgte]" allUniqueName="[Tid].[MånedNr].[Alle valgte]" dimensionUniqueName="[Tid]" displayFolder="" count="0" unbalanced="0" hidden="1"/>
    <cacheHierarchy uniqueName="[Measures].[Antal]" caption="Antal" measure="1" displayFolder="Grunddata" measureGroup="Sag - Planlægningslinje" count="0"/>
    <cacheHierarchy uniqueName="[Measures].[Kostbeløb]" caption="Kostbeløb" measure="1" displayFolder="Grunddata" measureGroup="Sag - Planlægningslinje" count="0"/>
    <cacheHierarchy uniqueName="[Measures].[Købsbeløb]" caption="Købsbeløb" measure="1" displayFolder="Grunddata" measureGroup="Sag - Planlægningslinje" count="0"/>
    <cacheHierarchy uniqueName="[Measures].[Salgsbeløb]" caption="Salgsbeløb" measure="1" displayFolder="Grunddata" measureGroup="Sag - Planlægningslinje" count="0"/>
    <cacheHierarchy uniqueName="[Measures].[Udl kostbeløb]" caption="Udl kostbeløb" measure="1" displayFolder="Grunddata" measureGroup="Sag - Planlægningslinje" count="0"/>
    <cacheHierarchy uniqueName="[Measures].[Udl salgsbeløb]" caption="Udl salgsbeløb" measure="1" displayFolder="Grunddata" measureGroup="Sag - Planlægningslinje" count="0"/>
    <cacheHierarchy uniqueName="[Measures].[Linjebeløb]" caption="Linjebeløb" measure="1" displayFolder="" measureGroup="Sag - Planlægningslinje" count="0"/>
    <cacheHierarchy uniqueName="[Measures].[Linjerabatbeløb]" caption="Linjerabatbeløb" measure="1" displayFolder="" measureGroup="Sag - Planlægningslinje" count="0"/>
    <cacheHierarchy uniqueName="[Measures].[Beløb faktureret]" caption="Beløb faktureret" measure="1" displayFolder="" measureGroup="Sag - Planlægningslinje" count="0"/>
    <cacheHierarchy uniqueName="[Measures].[Kontrakt købsbeløb]" caption="Kontrakt købsbeløb" measure="1" displayFolder="Kontrakt" measureGroup="Sag - Planlægningslinje" count="0"/>
    <cacheHierarchy uniqueName="[Measures].[Kontrakt kostbeløb]" caption="Kontrakt kostbeløb" measure="1" displayFolder="Kontrakt" measureGroup="Sag - Planlægningslinje" count="0"/>
    <cacheHierarchy uniqueName="[Measures].[Kontrakt salgsbeløb]" caption="Kontrakt salgsbeløb" measure="1" displayFolder="Kontrakt" measureGroup="Sag - Planlægningslinje" count="0"/>
    <cacheHierarchy uniqueName="[Measures].[Kontrakt udl kostbeløb]" caption="Kontrakt udl kostbeløb" measure="1" displayFolder="Kontrakt" measureGroup="Sag - Planlægningslinje" count="0"/>
    <cacheHierarchy uniqueName="[Measures].[Kontrakt udl salgsbeløb]" caption="Kontrakt udl salgsbeløb" measure="1" displayFolder="Kontrakt" measureGroup="Sag - Planlægningslinje" count="0"/>
    <cacheHierarchy uniqueName="[Measures].[Kontrakt faktureret salg]" caption="Kontrakt faktureret salg" measure="1" displayFolder="Kontrakt" measureGroup="Sag - Planlægningslinje" count="0"/>
    <cacheHierarchy uniqueName="[Measures].[Kontrakt faktureret omkostning]" caption="Kontrakt faktureret omkostning" measure="1" displayFolder="Kontrakt" measureGroup="Sag - Planlægningslinje" count="0"/>
    <cacheHierarchy uniqueName="[Measures].[Sandsynlighed kostbeløb]" caption="Sandsynlighed kostbeløb" measure="1" displayFolder="Sandsynlighed" measureGroup="Sag - Planlægningslinje" count="0"/>
    <cacheHierarchy uniqueName="[Measures].[Sandsynlighed salgsbeløb]" caption="Sandsynlighed salgsbeløb" measure="1" displayFolder="Sandsynlighed" measureGroup="Sag - Planlægningslinje" count="0"/>
    <cacheHierarchy uniqueName="[Measures].[Sandsynlighed udl kostbeløb]" caption="Sandsynlighed udl kostbeløb" measure="1" displayFolder="Sandsynlighed" measureGroup="Sag - Planlægningslinje" count="0"/>
    <cacheHierarchy uniqueName="[Measures].[Sandsynlighed udl salgsbeløb]" caption="Sandsynlighed udl salgsbeløb" measure="1" displayFolder="Sandsynlighed" measureGroup="Sag - Planlægningslinje" count="0"/>
    <cacheHierarchy uniqueName="[Measures].[Antal mærke]" caption="Antal mærke" measure="1" displayFolder="Grunddata mærke" measureGroup="Sagsmærke - Planlægningslinje" count="0"/>
    <cacheHierarchy uniqueName="[Measures].[Købsbeløb mærke]" caption="Købsbeløb mærke" measure="1" displayFolder="Grunddata mærke" measureGroup="Sagsmærke - Planlægningslinje" count="0"/>
    <cacheHierarchy uniqueName="[Measures].[Kostbeløb mærke]" caption="Kostbeløb mærke" measure="1" displayFolder="Grunddata mærke" measureGroup="Sagsmærke - Planlægningslinje" count="0"/>
    <cacheHierarchy uniqueName="[Measures].[Salgsbeløb mærke]" caption="Salgsbeløb mærke" measure="1" displayFolder="Grunddata mærke" measureGroup="Sagsmærke - Planlægningslinje" count="0"/>
    <cacheHierarchy uniqueName="[Measures].[Kontrakt kostbeløb mærke]" caption="Kontrakt kostbeløb mærke" measure="1" displayFolder="Kontrakt mærke" measureGroup="Sagsmærke - Planlægningslinje" count="0"/>
    <cacheHierarchy uniqueName="[Measures].[Kontrakt salgsbeløb mærke]" caption="Kontrakt salgsbeløb mærke" measure="1" displayFolder="Kontrakt mærke" measureGroup="Sagsmærke - Planlægningslinje" count="0"/>
    <cacheHierarchy uniqueName="[Measures].[Udl salgsbeløb mærke]" caption="Udl salgsbeløb mærke" measure="1" displayFolder="Grunddata mærke" measureGroup="Sagsmærke - Planlægningslinje" count="0"/>
    <cacheHierarchy uniqueName="[Measures].[Udl kostbeløb mærke]" caption="Udl kostbeløb mærke" measure="1" displayFolder="Grunddata mærke" measureGroup="Sagsmærke - Planlægningslinje" count="0"/>
    <cacheHierarchy uniqueName="[Measures].[Kontrakt udl kostbeløb mærke]" caption="Kontrakt udl kostbeløb mærke" measure="1" displayFolder="Kontrakt mærke" measureGroup="Sagsmærke - Planlægningslinje" count="0"/>
    <cacheHierarchy uniqueName="[Measures].[Kontrakt udl salgsbeløb mærke]" caption="Kontrakt udl salgsbeløb mærke" measure="1" displayFolder="Kontrakt mærke" measureGroup="Sagsmærke - Planlægningslinje" count="0"/>
    <cacheHierarchy uniqueName="[Measures].[Kontrakt købsbeløb mærke]" caption="Kontrakt købsbeløb mærke" measure="1" displayFolder="Kontrakt mærke" measureGroup="Sagsmærke - Planlægningslinje" count="0"/>
    <cacheHierarchy uniqueName="[Measures].[Budget timer mærke]" caption="Budget timer mærke" measure="1" displayFolder="Budget mærke" measureGroup="Sagsmærke - Planlægningslinje - budget" count="0"/>
    <cacheHierarchy uniqueName="[Measures].[Budget kostbeløb mærke]" caption="Budget kostbeløb mærke" measure="1" displayFolder="Budget mærke" measureGroup="Sagsmærke - Planlægningslinje - budget" count="0"/>
    <cacheHierarchy uniqueName="[Measures].[Budget salgsbeløb mærke]" caption="Budget salgsbeløb mærke" measure="1" displayFolder="Budget mærke" measureGroup="Sagsmærke - Planlægningslinje - budget" count="0"/>
    <cacheHierarchy uniqueName="[Measures].[Budget købsbeløb mærke]" caption="Budget købsbeløb mærke" measure="1" displayFolder="Budget mærke" measureGroup="Sagsmærke - Planlægningslinje - budget" count="0"/>
    <cacheHierarchy uniqueName="[Measures].[Budget udl kostbeløb mærke]" caption="Budget udl kostbeløb mærke" measure="1" displayFolder="Budget mærke" measureGroup="Sagsmærke - Planlægningslinje - budget" count="0"/>
    <cacheHierarchy uniqueName="[Measures].[Budget udl salgsbeløb mærke]" caption="Budget udl salgsbeløb mærke" measure="1" displayFolder="Budget mærke" measureGroup="Sagsmærke - Planlægningslinje - budget" count="0"/>
    <cacheHierarchy uniqueName="[Measures].[Sandsynlighed købsbeløb mærke]" caption="Sandsynlighed købsbeløb mærke" measure="1" displayFolder="Sandsynlighed mærke" measureGroup="Sagsmærke - Planlægningslinje - budget" count="0"/>
    <cacheHierarchy uniqueName="[Measures].[Sandsynlighed kostbeløb mærke]" caption="Sandsynlighed kostbeløb mærke" measure="1" displayFolder="Sandsynlighed mærke" measureGroup="Sagsmærke - Planlægningslinje - budget" count="0"/>
    <cacheHierarchy uniqueName="[Measures].[Sandsynlighed salgsbeløb mærke]" caption="Sandsynlighed salgsbeløb mærke" measure="1" displayFolder="Sandsynlighed mærke" measureGroup="Sagsmærke - Planlægningslinje - budget" count="0"/>
    <cacheHierarchy uniqueName="[Measures].[Sandsynlighed udl kostbeløb mærke]" caption="Sandsynlighed udl kostbeløb mærke" measure="1" displayFolder="Sandsynlighed mærke" measureGroup="Sagsmærke - Planlægningslinje - budget" count="0"/>
    <cacheHierarchy uniqueName="[Measures].[Sandsynlighed udl salgsbeløb mærke]" caption="Sandsynlighed udl salgsbeløb mærke" measure="1" displayFolder="Sandsynlighed mærke" measureGroup="Sagsmærke - Planlægningslinje - budget" count="0"/>
    <cacheHierarchy uniqueName="[Measures].[Sandsynlighed budget kostbeløb mærke]" caption="Sandsynlighed budget kostbeløb mærke" measure="1" displayFolder="Sandsynlighed mærke" measureGroup="Sagsmærke - Planlægningslinje - budget" count="0"/>
    <cacheHierarchy uniqueName="[Measures].[Sandsynlighed budget salgsbeløb mærke]" caption="Sandsynlighed budget salgsbeløb mærke" measure="1" displayFolder="Sandsynlighed mærke" measureGroup="Sagsmærke - Planlægningslinje - budget" count="0"/>
    <cacheHierarchy uniqueName="[Measures].[Sandsynlighed budget udl kostbeløb mærke]" caption="Sandsynlighed budget udl kostbeløb mærke" measure="1" displayFolder="Sandsynlighed mærke" measureGroup="Sagsmærke - Planlægningslinje - budget" count="0"/>
    <cacheHierarchy uniqueName="[Measures].[Sandsynlighed budget udl salgsbeløb mærke]" caption="Sandsynlighed budget udl salgsbeløb mærke" measure="1" displayFolder="Sandsynlighed mærke" measureGroup="Sagsmærke - Planlægningslinje - budget" count="0"/>
    <cacheHierarchy uniqueName="[Measures].[Budget timer]" caption="Budget timer" measure="1" displayFolder="Budget" measureGroup="Sag - Planlægningslinje - budget" count="0"/>
    <cacheHierarchy uniqueName="[Measures].[Budget købsbeløb]" caption="Budget købsbeløb" measure="1" displayFolder="Budget" measureGroup="Sag - Planlægningslinje - budget" count="0"/>
    <cacheHierarchy uniqueName="[Measures].[Budget kostbeløb]" caption="Budget kostbeløb" measure="1" displayFolder="Budget" measureGroup="Sag - Planlægningslinje - budget" count="0"/>
    <cacheHierarchy uniqueName="[Measures].[Budget salgsbeløb]" caption="Budget salgsbeløb" measure="1" displayFolder="Budget" measureGroup="Sag - Planlægningslinje - budget" count="0"/>
    <cacheHierarchy uniqueName="[Measures].[Budget udl kostbeløb]" caption="Budget udl kostbeløb" measure="1" displayFolder="Budget" measureGroup="Sag - Planlægningslinje - budget" count="0"/>
    <cacheHierarchy uniqueName="[Measures].[Budget udl salgsbeløb]" caption="Budget udl salgsbeløb" measure="1" displayFolder="Budget" measureGroup="Sag - Planlægningslinje - budget" count="0"/>
    <cacheHierarchy uniqueName="[Measures].[Sandsynlighed budget kostbeløb]" caption="Sandsynlighed budget kostbeløb" measure="1" displayFolder="Sandsynlighed" measureGroup="Sag - Planlægningslinje - budget" count="0"/>
    <cacheHierarchy uniqueName="[Measures].[Sandsynlighed budget salgsbeløb]" caption="Sandsynlighed budget salgsbeløb" measure="1" displayFolder="Sandsynlighed" measureGroup="Sag - Planlægningslinje - budget" count="0"/>
    <cacheHierarchy uniqueName="[Measures].[Sandsynlighed budget udl kostbeløb]" caption="Sandsynlighed budget udl kostbeløb" measure="1" displayFolder="Sandsynlighed" measureGroup="Sag - Planlægningslinje - budget" count="0"/>
    <cacheHierarchy uniqueName="[Measures].[Sandsynlighed budget udl salgsbeløb]" caption="Sandsynlighed budget udl salgsbeløb" measure="1" displayFolder="Sandsynlighed" measureGroup="Sag - Planlægningslinje - budget" count="0"/>
    <cacheHierarchy uniqueName="[Measures].[Beløb]" caption="Beløb" measure="1" displayFolder="" measureGroup="Finans - Poster" count="0" oneField="1">
      <fieldsUsage count="1">
        <fieldUsage x="0"/>
      </fieldsUsage>
    </cacheHierarchy>
    <cacheHierarchy uniqueName="[Measures].[Forbrug antal]" caption="Forbrug antal" measure="1" displayFolder="Forbrug" measureGroup="Sag - Poster" count="0"/>
    <cacheHierarchy uniqueName="[Measures].[Forbrug udl kostbeløb]" caption="Forbrug udl kostbeløb" measure="1" displayFolder="Forbrug" measureGroup="Sag - Poster" count="0"/>
    <cacheHierarchy uniqueName="[Measures].[Forbrug udl salgsbeløb]" caption="Forbrug udl salgsbeløb" measure="1" displayFolder="Forbrug" measureGroup="Sag - Poster" count="0"/>
    <cacheHierarchy uniqueName="[Measures].[Forbrug kostbeløb]" caption="Forbrug kostbeløb" measure="1" displayFolder="Forbrug" measureGroup="Sag - Poster" count="0"/>
    <cacheHierarchy uniqueName="[Measures].[Forbrug salgsbeløb]" caption="Forbrug salgsbeløb" measure="1" displayFolder="Forbrug" measureGroup="Sag - Poster" count="0"/>
    <cacheHierarchy uniqueName="[Measures].[Forbrug købsbeløb]" caption="Forbrug købsbeløb" measure="1" displayFolder="Forbrug" measureGroup="Sag - Poster" count="0"/>
    <cacheHierarchy uniqueName="[Measures].[Forbrug timer]" caption="Forbrug timer" measure="1" displayFolder="Forbrug" measureGroup="Sag - Poster" count="0"/>
    <cacheHierarchy uniqueName="[Measures].[Salg korrigeret beløb]" caption="Salg korrigeret beløb" measure="1" displayFolder="Forbrug" measureGroup="Sag - Poster" count="0"/>
    <cacheHierarchy uniqueName="[Measures].[Forbrug beløb]" caption="Forbrug beløb" measure="1" displayFolder="Forbrug" measureGroup="Sag - Poster" count="0"/>
    <cacheHierarchy uniqueName="[Measures].[Forbrug udl beløb]" caption="Forbrug udl beløb" measure="1" displayFolder="Forbrug" measureGroup="Sag - Poster" count="0"/>
    <cacheHierarchy uniqueName="[Measures].[Beløb mærke]" caption="Beløb mærke" measure="1" displayFolder="" measureGroup="Sagsmærke - Finanspost" count="0"/>
    <cacheHierarchy uniqueName="[Measures].[Antal sager]" caption="Antal sager" measure="1" displayFolder="" measureGroup="Stamdata - Sag" count="0"/>
    <cacheHierarchy uniqueName="[Measures].[Forbrug kostbeløb mærke]" caption="Forbrug kostbeløb mærke" measure="1" displayFolder="Forbrug mærke" measureGroup="Sagsmærke - Poster" count="0"/>
    <cacheHierarchy uniqueName="[Measures].[Forbrug Købsbeløb mærke]" caption="Forbrug Købsbeløb mærke" measure="1" displayFolder="Forbrug mærke" measureGroup="Sagsmærke - Poster" count="0"/>
    <cacheHierarchy uniqueName="[Measures].[Forbrug salgsbeløb mærke]" caption="Forbrug salgsbeløb mærke" measure="1" displayFolder="Forbrug mærke" measureGroup="Sagsmærke - Poster" count="0"/>
    <cacheHierarchy uniqueName="[Measures].[Forbrug udl kostbeløb mærke]" caption="Forbrug udl kostbeløb mærke" measure="1" displayFolder="Forbrug mærke" measureGroup="Sagsmærke - Poster" count="0"/>
    <cacheHierarchy uniqueName="[Measures].[Forbrug udl salgsbeløb mærke]" caption="Forbrug udl salgsbeløb mærke" measure="1" displayFolder="Forbrug mærke" measureGroup="Sagsmærke - Poster" count="0"/>
    <cacheHierarchy uniqueName="[Measures].[Forbrug timer mærke]" caption="Forbrug timer mærke" measure="1" displayFolder="Forbrug mærke" measureGroup="Sagsmærke - Poster" count="0"/>
    <cacheHierarchy uniqueName="[Measures].[Forbrug antal mærke]" caption="Forbrug antal mærke" measure="1" displayFolder="Forbrug mærke" measureGroup="Sagsmærke - Poster" count="0"/>
    <cacheHierarchy uniqueName="[Measures].[Salg korrigeret beløb mærke]" caption="Salg korrigeret beløb mærke" measure="1" displayFolder="Forbrug mærke" measureGroup="Sagsmærke - Poster" count="0"/>
    <cacheHierarchy uniqueName="[Measures].[Forbrug beløb mærke]" caption="Forbrug beløb mærke" measure="1" displayFolder="Forbrug mærke" measureGroup="Sagsmærke - Poster" count="0"/>
    <cacheHierarchy uniqueName="[Measures].[Forbrug udl beløb mærke]" caption="Forbrug udl beløb mærke" measure="1" displayFolder="Forbrug mærke" measureGroup="Sagsmærke - Poster" count="0"/>
    <cacheHierarchy uniqueName="[Measures].[Antal sagsopgaver]" caption="Antal sagsopgaver" measure="1" displayFolder="" measureGroup="Stamdata - Sagsopgave" count="0"/>
    <cacheHierarchy uniqueName="[Measures].[Fordelingsprocent]" caption="Fordelingsprocent" measure="1" displayFolder="" measureGroup="Stamdata - Debitorfordeling" count="0"/>
    <cacheHierarchy uniqueName="[Measures].[Antal prislinjer]" caption="Antal prislinjer" measure="1" displayFolder="" measureGroup="Stamdata - Finanskontopriser" count="0"/>
    <cacheHierarchy uniqueName="[Measures].[Antal salgsprislinjer]" caption="Antal salgsprislinjer" measure="1" displayFolder="" measureGroup="Stamdata - Ressourcesalgspriser" count="0"/>
    <cacheHierarchy uniqueName="[Measures].[Forbrug beløb ÅTid]" caption="Forbrug beløb ÅTid" measure="1" displayFolder="Forbrug" measureGroup="Sag - Poster" count="0"/>
    <cacheHierarchy uniqueName="[Measures].[Budget kostbeløb ÅTid]" caption="Budget kostbeløb ÅTid" measure="1" displayFolder="Budget" measureGroup="Sag - Planlægningslinje - budget" count="0"/>
    <cacheHierarchy uniqueName="[Measures].[Restbudget beløb]" caption="Restbudget beløb" measure="1" displayFolder="Rest" measureGroup="Sag - Planlægningslinje - budget" count="0"/>
    <cacheHierarchy uniqueName="[Measures].[Restbudget kostbeløb]" caption="Restbudget kostbeløb" measure="1" displayFolder="Rest" measureGroup="Sag - Planlægningslinje - budget" count="0"/>
    <cacheHierarchy uniqueName="[Measures].[Restbudget kostbeløb i pct]" caption="Restbudget kostbeløb i pct" measure="1" displayFolder="Rest" measureGroup="Sag - Planlægningslinje - budget" count="0"/>
    <cacheHierarchy uniqueName="[Measures].[Restbudget kostbeløb mærke]" caption="Restbudget kostbeløb mærke" measure="1" displayFolder="Rest" measureGroup="Sagsmærke - Planlægningslinje - budget" count="0"/>
    <cacheHierarchy uniqueName="[Measures].[Restbudget beløb mærke]" caption="Restbudget beløb mærke" measure="1" displayFolder="Rest" measureGroup="Sagsmærke - Planlægningslinje - budget" count="0"/>
    <cacheHierarchy uniqueName="[Measures].[Restbudget udl beløb mærke]" caption="Restbudget udl beløb mærke" measure="1" displayFolder="Rest" measureGroup="Sagsmærke - Planlægningslinje - budget" count="0"/>
    <cacheHierarchy uniqueName="[Measures].[Restbudget salgsbeløb]" caption="Restbudget salgsbeløb" measure="1" displayFolder="Rest" measureGroup="Sag - Planlægningslinje - budget" count="0"/>
    <cacheHierarchy uniqueName="[Measures].[Restbudget salgsbeløb i pct]" caption="Restbudget salgsbeløb i pct" measure="1" displayFolder="Rest" measureGroup="Sag - Planlægningslinje - budget" count="0"/>
    <cacheHierarchy uniqueName="[Measures].[Restbudget salgsbeløb mærke]" caption="Restbudget salgsbeløb mærke" measure="1" displayFolder="Rest" measureGroup="Sagsmærke - Planlægningslinje - budget" count="0"/>
    <cacheHierarchy uniqueName="[Measures].[Restbudget udl beløb]" caption="Restbudget udl beløb" measure="1" displayFolder="Rest" measureGroup="Sag - Planlægningslinje - budget" count="0"/>
    <cacheHierarchy uniqueName="[Measures].[Restbudget udl kostbeløb]" caption="Restbudget udl kostbeløb" measure="1" displayFolder="Rest" measureGroup="Sag - Planlægningslinje - budget" count="0"/>
    <cacheHierarchy uniqueName="[Measures].[Restbudget udl kostbeløb mærke]" caption="Restbudget udl kostbeløb mærke" measure="1" displayFolder="Rest" measureGroup="Sagsmærke - Planlægningslinje - budget" count="0"/>
    <cacheHierarchy uniqueName="[Measures].[Restbudget udl salgsbeløb]" caption="Restbudget udl salgsbeløb" measure="1" displayFolder="Rest" measureGroup="Sag - Planlægningslinje - budget" count="0"/>
    <cacheHierarchy uniqueName="[Measures].[Restbudget udl salgsbeløb mærke]" caption="Restbudget udl salgsbeløb mærke" measure="1" displayFolder="Rest" measureGroup="Sag - Planlægningslinje - budget" count="0"/>
    <cacheHierarchy uniqueName="[Measures].[Resttimer]" caption="Resttimer" measure="1" displayFolder="Rest" measureGroup="Sag - Planlægningslinje - budget" count="0"/>
    <cacheHierarchy uniqueName="[Measures].[Resttimer mærke]" caption="Resttimer mærke" measure="1" displayFolder="Rest" measureGroup="Sagsmærke - Planlægningslinje - budget" count="0"/>
    <cacheHierarchy uniqueName="[Measures].[Kostpris]" caption="Kostpris" measure="1" displayFolder="" measureGroup="Sag - Planlægningslinje" count="0" hidden="1"/>
    <cacheHierarchy uniqueName="[Measures].[Salgspris]" caption="Salgspris" measure="1" displayFolder="" measureGroup="Sag - Planlægningslinje" count="0" hidden="1"/>
    <cacheHierarchy uniqueName="[Measures].[Forbrug linjebeløb]" caption="Forbrug linjebeløb" measure="1" displayFolder="" measureGroup="Sag - Poster" count="0" hidden="1"/>
    <cacheHierarchy uniqueName="[Measures].[Forbrug udl linjerabatbeløb]" caption="Forbrug udl linjerabatbeløb" measure="1" displayFolder="" measureGroup="Sag - Poster" count="0" hidden="1"/>
    <cacheHierarchy uniqueName="[Measures].[Forbrug linjerabatbeløb]" caption="Forbrug linjerabatbeløb" measure="1" displayFolder="" measureGroup="Sag - Poster" count="0" hidden="1"/>
    <cacheHierarchy uniqueName="[Measures].[Forbrug købspris]" caption="Forbrug købspris" measure="1" displayFolder="" measureGroup="Sag - Poster" count="0" hidden="1"/>
    <cacheHierarchy uniqueName="[Measures].[Forbrug kostpris]" caption="Forbrug kostpris" measure="1" displayFolder="" measureGroup="Sag - Poster" count="0" hidden="1"/>
    <cacheHierarchy uniqueName="[Measures].[Forbrug salgspris]" caption="Forbrug salgspris" measure="1" displayFolder="" measureGroup="Sag - Poster" count="0" hidden="1"/>
    <cacheHierarchy uniqueName="[Measures].[Forbrug udl købspris]" caption="Forbrug udl købspris" measure="1" displayFolder="" measureGroup="Sag - Poster" count="0" hidden="1"/>
    <cacheHierarchy uniqueName="[Measures].[Forbrug udl kostpris]" caption="Forbrug udl kostpris" measure="1" displayFolder="" measureGroup="Sag - Poster" count="0" hidden="1"/>
    <cacheHierarchy uniqueName="[Measures].[Forbrug udl salgspris]" caption="Forbrug udl salgspris" measure="1" displayFolder="" measureGroup="Sag - Poster" count="0" hidden="1"/>
    <cacheHierarchy uniqueName="[Measures].[Forbrug Linjerabatpct]" caption="Forbrug Linjerabatpct" measure="1" displayFolder="" measureGroup="Sag - Poster" count="0" hidden="1"/>
  </cacheHierarchies>
  <kpis count="0"/>
  <dimensions count="52">
    <dimension name="Budget" uniqueName="[Budget]" caption="Budget"/>
    <dimension name="Debitorfordeling - Debitor" uniqueName="[Debitorfordeling - Debitor]" caption="Debitorfordeling - Debitor"/>
    <dimension name="Debitorfordelt" uniqueName="[Debitorfordelt]" caption="Debitorfordelt"/>
    <dimension name="Dim_PROJEKT" uniqueName="[Dim_PROJEKT]" caption="Dim_PROJEKT"/>
    <dimension name="Finanskonto" uniqueName="[Finanskonto]" caption="Finanskonto"/>
    <dimension measure="1" name="Measures" uniqueName="[Measures]" caption="Measures"/>
    <dimension name="Regnskab" uniqueName="[Regnskab]" caption="Regnskab"/>
    <dimension name="Ressource" uniqueName="[Ressource]" caption="Ressource"/>
    <dimension name="Sag" uniqueName="[Sag]" caption="Sag"/>
    <dimension name="Sag - Ansvarlig" uniqueName="[Sag - Ansvarlig]" caption="Sag - Ansvarlig"/>
    <dimension name="Sag - Debitor" uniqueName="[Sag - Debitor]" caption="Sag - Debitor"/>
    <dimension name="Sag - Oprettelsesdato" uniqueName="[Sag - Oprettelsesdato]" caption="Sag - Oprettelsesdato"/>
    <dimension name="Sag - Sagsopgave" uniqueName="[Sag - Sagsopgave]" caption="Sag - Sagsopgave"/>
    <dimension name="Sag - Sagsoplysningskode1" uniqueName="[Sag - Sagsoplysningskode1]" caption="Sag - Sagsoplysningskode1"/>
    <dimension name="Sag - Sagsoplysningskode10" uniqueName="[Sag - Sagsoplysningskode10]" caption="Sag - Sagsoplysningskode10"/>
    <dimension name="Sag - Sagsoplysningskode11" uniqueName="[Sag - Sagsoplysningskode11]" caption="Sag - Sagsoplysningskode11"/>
    <dimension name="Sag - Sagsoplysningskode12" uniqueName="[Sag - Sagsoplysningskode12]" caption="Sag - Sagsoplysningskode12"/>
    <dimension name="Sag - Sagsoplysningskode13" uniqueName="[Sag - Sagsoplysningskode13]" caption="Sag - Sagsoplysningskode13"/>
    <dimension name="Sag - Sagsoplysningskode14" uniqueName="[Sag - Sagsoplysningskode14]" caption="Sag - Sagsoplysningskode14"/>
    <dimension name="Sag - Sagsoplysningskode15" uniqueName="[Sag - Sagsoplysningskode15]" caption="Sag - Sagsoplysningskode15"/>
    <dimension name="Sag - Sagsoplysningskode16" uniqueName="[Sag - Sagsoplysningskode16]" caption="Sag - Sagsoplysningskode16"/>
    <dimension name="Sag - Sagsoplysningskode17" uniqueName="[Sag - Sagsoplysningskode17]" caption="Sag - Sagsoplysningskode17"/>
    <dimension name="Sag - Sagsoplysningskode18" uniqueName="[Sag - Sagsoplysningskode18]" caption="Sag - Sagsoplysningskode18"/>
    <dimension name="Sag - Sagsoplysningskode19" uniqueName="[Sag - Sagsoplysningskode19]" caption="Sag - Sagsoplysningskode19"/>
    <dimension name="Sag - Sagsoplysningskode2" uniqueName="[Sag - Sagsoplysningskode2]" caption="Sag - Sagsoplysningskode2"/>
    <dimension name="Sag - Sagsoplysningskode20" uniqueName="[Sag - Sagsoplysningskode20]" caption="Sag - Sagsoplysningskode20"/>
    <dimension name="Sag - Sagsoplysningskode21" uniqueName="[Sag - Sagsoplysningskode21]" caption="Sag - Sagsoplysningskode21"/>
    <dimension name="Sag - Sagsoplysningskode22" uniqueName="[Sag - Sagsoplysningskode22]" caption="Sag - Sagsoplysningskode22"/>
    <dimension name="Sag - Sagsoplysningskode3" uniqueName="[Sag - Sagsoplysningskode3]" caption="Sag - Sagsoplysningskode3"/>
    <dimension name="Sag - Sagsoplysningskode4" uniqueName="[Sag - Sagsoplysningskode4]" caption="Sag - Sagsoplysningskode4"/>
    <dimension name="Sag - Sagsoplysningskode5" uniqueName="[Sag - Sagsoplysningskode5]" caption="Sag - Sagsoplysningskode5"/>
    <dimension name="Sag - Sagsoplysningskode6" uniqueName="[Sag - Sagsoplysningskode6]" caption="Sag - Sagsoplysningskode6"/>
    <dimension name="Sag - Sagsoplysningskode7" uniqueName="[Sag - Sagsoplysningskode7]" caption="Sag - Sagsoplysningskode7"/>
    <dimension name="Sag - Sagsoplysningskode8" uniqueName="[Sag - Sagsoplysningskode8]" caption="Sag - Sagsoplysningskode8"/>
    <dimension name="Sag - Sagsoplysningskode9" uniqueName="[Sag - Sagsoplysningskode9]" caption="Sag - Sagsoplysningskode9"/>
    <dimension name="Sag - Slutdato" uniqueName="[Sag - Slutdato]" caption="Sag - Slutdato"/>
    <dimension name="Sag - Spærret" uniqueName="[Sag - Spærret]" caption="Sag - Spærret"/>
    <dimension name="Sag - Startdato" uniqueName="[Sag - Startdato]" caption="Sag - Startdato"/>
    <dimension name="Sag - Status" uniqueName="[Sag - Status]" caption="Sag - Status"/>
    <dimension name="Sagsmærke" uniqueName="[Sagsmærke]" caption="Sagsmærke"/>
    <dimension name="Sagsmærkepost" uniqueName="[Sagsmærkepost]" caption="Sagsmærkepost"/>
    <dimension name="Sagsmærkeværdi" uniqueName="[Sagsmærkeværdi]" caption="Sagsmærkeværdi"/>
    <dimension name="Sagsopgave" uniqueName="[Sagsopgave]" caption="Sagsopgave"/>
    <dimension name="Sagsopgave - Debitor" uniqueName="[Sagsopgave - Debitor]" caption="Sagsopgave - Debitor"/>
    <dimension name="Sagsopgave - Spærret" uniqueName="[Sagsopgave - Spærret]" caption="Sagsopgave - Spærret"/>
    <dimension name="Sagsplanlægningslinje - Debitor" uniqueName="[Sagsplanlægningslinje - Debitor]" caption="Sagsplanlægningslinje - Debitor"/>
    <dimension name="Sagsplanlægningslinjetype" uniqueName="[Sagsplanlægningslinjetype]" caption="Sagsplanlægningslinjetype"/>
    <dimension name="Sagspost" uniqueName="[Sagspost]" caption="Sagspost"/>
    <dimension name="Sagspost - Postens type" uniqueName="[Sagspost - Postens type]" caption="Sagspost - Postens type"/>
    <dimension name="Sagspost - Varenr" uniqueName="[Sagspost - Varenr]" caption="Sagspost - Varenr"/>
    <dimension name="Tid" uniqueName="[Tid]" caption="Tid"/>
    <dimension name="Type" uniqueName="[Type]" caption="Type"/>
  </dimensions>
  <measureGroups count="13">
    <measureGroup name="Finans - Poster" caption="Finans - Poster"/>
    <measureGroup name="Sag - Planlægningslinje" caption="Sag - Planlægningslinje"/>
    <measureGroup name="Sag - Planlægningslinje - budget" caption="Sag - Planlægningslinje - budget"/>
    <measureGroup name="Sag - Poster" caption="Sag - Poster"/>
    <measureGroup name="Sagsmærke - Finanspost" caption="Sagsmærke - Finanspost"/>
    <measureGroup name="Sagsmærke - Planlægningslinje" caption="Sagsmærke - Planlægningslinje"/>
    <measureGroup name="Sagsmærke - Planlægningslinje - budget" caption="Sagsmærke - Planlægningslinje - budget"/>
    <measureGroup name="Sagsmærke - Poster" caption="Sagsmærke - Poster"/>
    <measureGroup name="Stamdata - Debitorfordeling" caption="Stamdata - Debitorfordeling"/>
    <measureGroup name="Stamdata - Finanskontopriser" caption="Stamdata - Finanskontopriser"/>
    <measureGroup name="Stamdata - Ressourcesalgspriser" caption="Stamdata - Ressourcesalgspriser"/>
    <measureGroup name="Stamdata - Sag" caption="Stamdata - Sag"/>
    <measureGroup name="Stamdata - Sagsopgave" caption="Stamdata - Sagsopgave"/>
  </measureGroups>
  <maps count="345">
    <map measureGroup="0" dimension="3"/>
    <map measureGroup="0" dimension="4"/>
    <map measureGroup="0" dimension="6"/>
    <map measureGroup="0" dimension="8"/>
    <map measureGroup="0" dimension="9"/>
    <map measureGroup="0" dimension="10"/>
    <map measureGroup="0" dimension="12"/>
    <map measureGroup="0" dimension="13"/>
    <map measureGroup="0" dimension="14"/>
    <map measureGroup="0" dimension="15"/>
    <map measureGroup="0" dimension="16"/>
    <map measureGroup="0" dimension="17"/>
    <map measureGroup="0" dimension="18"/>
    <map measureGroup="0" dimension="19"/>
    <map measureGroup="0" dimension="20"/>
    <map measureGroup="0" dimension="21"/>
    <map measureGroup="0" dimension="22"/>
    <map measureGroup="0" dimension="23"/>
    <map measureGroup="0" dimension="24"/>
    <map measureGroup="0" dimension="25"/>
    <map measureGroup="0" dimension="26"/>
    <map measureGroup="0" dimension="27"/>
    <map measureGroup="0" dimension="28"/>
    <map measureGroup="0" dimension="29"/>
    <map measureGroup="0" dimension="30"/>
    <map measureGroup="0" dimension="31"/>
    <map measureGroup="0" dimension="32"/>
    <map measureGroup="0" dimension="33"/>
    <map measureGroup="0" dimension="34"/>
    <map measureGroup="0" dimension="36"/>
    <map measureGroup="0" dimension="38"/>
    <map measureGroup="0" dimension="42"/>
    <map measureGroup="0" dimension="50"/>
    <map measureGroup="1" dimension="2"/>
    <map measureGroup="1" dimension="3"/>
    <map measureGroup="1" dimension="4"/>
    <map measureGroup="1" dimension="6"/>
    <map measureGroup="1" dimension="7"/>
    <map measureGroup="1" dimension="8"/>
    <map measureGroup="1" dimension="10"/>
    <map measureGroup="1" dimension="12"/>
    <map measureGroup="1" dimension="13"/>
    <map measureGroup="1" dimension="14"/>
    <map measureGroup="1" dimension="15"/>
    <map measureGroup="1" dimension="16"/>
    <map measureGroup="1" dimension="17"/>
    <map measureGroup="1" dimension="18"/>
    <map measureGroup="1" dimension="19"/>
    <map measureGroup="1" dimension="20"/>
    <map measureGroup="1" dimension="21"/>
    <map measureGroup="1" dimension="22"/>
    <map measureGroup="1" dimension="23"/>
    <map measureGroup="1" dimension="24"/>
    <map measureGroup="1" dimension="25"/>
    <map measureGroup="1" dimension="26"/>
    <map measureGroup="1" dimension="27"/>
    <map measureGroup="1" dimension="28"/>
    <map measureGroup="1" dimension="29"/>
    <map measureGroup="1" dimension="30"/>
    <map measureGroup="1" dimension="31"/>
    <map measureGroup="1" dimension="32"/>
    <map measureGroup="1" dimension="33"/>
    <map measureGroup="1" dimension="34"/>
    <map measureGroup="1" dimension="36"/>
    <map measureGroup="1" dimension="38"/>
    <map measureGroup="1" dimension="42"/>
    <map measureGroup="1" dimension="45"/>
    <map measureGroup="1" dimension="46"/>
    <map measureGroup="1" dimension="50"/>
    <map measureGroup="1" dimension="51"/>
    <map measureGroup="2" dimension="0"/>
    <map measureGroup="2" dimension="2"/>
    <map measureGroup="2" dimension="3"/>
    <map measureGroup="2" dimension="4"/>
    <map measureGroup="2" dimension="6"/>
    <map measureGroup="2" dimension="7"/>
    <map measureGroup="2" dimension="8"/>
    <map measureGroup="2" dimension="10"/>
    <map measureGroup="2" dimension="12"/>
    <map measureGroup="2" dimension="13"/>
    <map measureGroup="2" dimension="14"/>
    <map measureGroup="2" dimension="15"/>
    <map measureGroup="2" dimension="16"/>
    <map measureGroup="2" dimension="17"/>
    <map measureGroup="2" dimension="18"/>
    <map measureGroup="2" dimension="19"/>
    <map measureGroup="2" dimension="20"/>
    <map measureGroup="2" dimension="21"/>
    <map measureGroup="2" dimension="22"/>
    <map measureGroup="2" dimension="23"/>
    <map measureGroup="2" dimension="24"/>
    <map measureGroup="2" dimension="25"/>
    <map measureGroup="2" dimension="26"/>
    <map measureGroup="2" dimension="27"/>
    <map measureGroup="2" dimension="28"/>
    <map measureGroup="2" dimension="29"/>
    <map measureGroup="2" dimension="30"/>
    <map measureGroup="2" dimension="31"/>
    <map measureGroup="2" dimension="32"/>
    <map measureGroup="2" dimension="33"/>
    <map measureGroup="2" dimension="34"/>
    <map measureGroup="2" dimension="36"/>
    <map measureGroup="2" dimension="38"/>
    <map measureGroup="2" dimension="42"/>
    <map measureGroup="2" dimension="45"/>
    <map measureGroup="2" dimension="46"/>
    <map measureGroup="2" dimension="50"/>
    <map measureGroup="2" dimension="51"/>
    <map measureGroup="3" dimension="3"/>
    <map measureGroup="3" dimension="4"/>
    <map measureGroup="3" dimension="6"/>
    <map measureGroup="3" dimension="7"/>
    <map measureGroup="3" dimension="8"/>
    <map measureGroup="3" dimension="10"/>
    <map measureGroup="3" dimension="12"/>
    <map measureGroup="3" dimension="13"/>
    <map measureGroup="3" dimension="14"/>
    <map measureGroup="3" dimension="15"/>
    <map measureGroup="3" dimension="16"/>
    <map measureGroup="3" dimension="17"/>
    <map measureGroup="3" dimension="18"/>
    <map measureGroup="3" dimension="19"/>
    <map measureGroup="3" dimension="20"/>
    <map measureGroup="3" dimension="21"/>
    <map measureGroup="3" dimension="22"/>
    <map measureGroup="3" dimension="23"/>
    <map measureGroup="3" dimension="24"/>
    <map measureGroup="3" dimension="25"/>
    <map measureGroup="3" dimension="26"/>
    <map measureGroup="3" dimension="27"/>
    <map measureGroup="3" dimension="28"/>
    <map measureGroup="3" dimension="29"/>
    <map measureGroup="3" dimension="30"/>
    <map measureGroup="3" dimension="31"/>
    <map measureGroup="3" dimension="32"/>
    <map measureGroup="3" dimension="33"/>
    <map measureGroup="3" dimension="34"/>
    <map measureGroup="3" dimension="36"/>
    <map measureGroup="3" dimension="38"/>
    <map measureGroup="3" dimension="42"/>
    <map measureGroup="3" dimension="47"/>
    <map measureGroup="3" dimension="48"/>
    <map measureGroup="3" dimension="49"/>
    <map measureGroup="3" dimension="50"/>
    <map measureGroup="3" dimension="51"/>
    <map measureGroup="4" dimension="3"/>
    <map measureGroup="4" dimension="4"/>
    <map measureGroup="4" dimension="6"/>
    <map measureGroup="4" dimension="8"/>
    <map measureGroup="4" dimension="9"/>
    <map measureGroup="4" dimension="12"/>
    <map measureGroup="4" dimension="13"/>
    <map measureGroup="4" dimension="14"/>
    <map measureGroup="4" dimension="15"/>
    <map measureGroup="4" dimension="16"/>
    <map measureGroup="4" dimension="17"/>
    <map measureGroup="4" dimension="18"/>
    <map measureGroup="4" dimension="19"/>
    <map measureGroup="4" dimension="20"/>
    <map measureGroup="4" dimension="21"/>
    <map measureGroup="4" dimension="22"/>
    <map measureGroup="4" dimension="23"/>
    <map measureGroup="4" dimension="24"/>
    <map measureGroup="4" dimension="25"/>
    <map measureGroup="4" dimension="26"/>
    <map measureGroup="4" dimension="27"/>
    <map measureGroup="4" dimension="28"/>
    <map measureGroup="4" dimension="29"/>
    <map measureGroup="4" dimension="30"/>
    <map measureGroup="4" dimension="31"/>
    <map measureGroup="4" dimension="32"/>
    <map measureGroup="4" dimension="33"/>
    <map measureGroup="4" dimension="34"/>
    <map measureGroup="4" dimension="36"/>
    <map measureGroup="4" dimension="38"/>
    <map measureGroup="4" dimension="39"/>
    <map measureGroup="4" dimension="41"/>
    <map measureGroup="4" dimension="42"/>
    <map measureGroup="4" dimension="50"/>
    <map measureGroup="5" dimension="2"/>
    <map measureGroup="5" dimension="3"/>
    <map measureGroup="5" dimension="4"/>
    <map measureGroup="5" dimension="6"/>
    <map measureGroup="5" dimension="7"/>
    <map measureGroup="5" dimension="8"/>
    <map measureGroup="5" dimension="10"/>
    <map measureGroup="5" dimension="12"/>
    <map measureGroup="5" dimension="13"/>
    <map measureGroup="5" dimension="14"/>
    <map measureGroup="5" dimension="15"/>
    <map measureGroup="5" dimension="16"/>
    <map measureGroup="5" dimension="17"/>
    <map measureGroup="5" dimension="18"/>
    <map measureGroup="5" dimension="19"/>
    <map measureGroup="5" dimension="20"/>
    <map measureGroup="5" dimension="21"/>
    <map measureGroup="5" dimension="22"/>
    <map measureGroup="5" dimension="23"/>
    <map measureGroup="5" dimension="24"/>
    <map measureGroup="5" dimension="25"/>
    <map measureGroup="5" dimension="26"/>
    <map measureGroup="5" dimension="27"/>
    <map measureGroup="5" dimension="28"/>
    <map measureGroup="5" dimension="29"/>
    <map measureGroup="5" dimension="30"/>
    <map measureGroup="5" dimension="31"/>
    <map measureGroup="5" dimension="32"/>
    <map measureGroup="5" dimension="33"/>
    <map measureGroup="5" dimension="34"/>
    <map measureGroup="5" dimension="36"/>
    <map measureGroup="5" dimension="38"/>
    <map measureGroup="5" dimension="39"/>
    <map measureGroup="5" dimension="41"/>
    <map measureGroup="5" dimension="42"/>
    <map measureGroup="5" dimension="45"/>
    <map measureGroup="5" dimension="46"/>
    <map measureGroup="5" dimension="50"/>
    <map measureGroup="5" dimension="51"/>
    <map measureGroup="6" dimension="0"/>
    <map measureGroup="6" dimension="2"/>
    <map measureGroup="6" dimension="3"/>
    <map measureGroup="6" dimension="4"/>
    <map measureGroup="6" dimension="6"/>
    <map measureGroup="6" dimension="7"/>
    <map measureGroup="6" dimension="8"/>
    <map measureGroup="6" dimension="10"/>
    <map measureGroup="6" dimension="12"/>
    <map measureGroup="6" dimension="13"/>
    <map measureGroup="6" dimension="14"/>
    <map measureGroup="6" dimension="15"/>
    <map measureGroup="6" dimension="16"/>
    <map measureGroup="6" dimension="17"/>
    <map measureGroup="6" dimension="18"/>
    <map measureGroup="6" dimension="19"/>
    <map measureGroup="6" dimension="20"/>
    <map measureGroup="6" dimension="21"/>
    <map measureGroup="6" dimension="22"/>
    <map measureGroup="6" dimension="23"/>
    <map measureGroup="6" dimension="24"/>
    <map measureGroup="6" dimension="25"/>
    <map measureGroup="6" dimension="26"/>
    <map measureGroup="6" dimension="27"/>
    <map measureGroup="6" dimension="28"/>
    <map measureGroup="6" dimension="29"/>
    <map measureGroup="6" dimension="30"/>
    <map measureGroup="6" dimension="31"/>
    <map measureGroup="6" dimension="32"/>
    <map measureGroup="6" dimension="33"/>
    <map measureGroup="6" dimension="34"/>
    <map measureGroup="6" dimension="36"/>
    <map measureGroup="6" dimension="38"/>
    <map measureGroup="6" dimension="39"/>
    <map measureGroup="6" dimension="41"/>
    <map measureGroup="6" dimension="42"/>
    <map measureGroup="6" dimension="45"/>
    <map measureGroup="6" dimension="46"/>
    <map measureGroup="6" dimension="50"/>
    <map measureGroup="6" dimension="51"/>
    <map measureGroup="7" dimension="3"/>
    <map measureGroup="7" dimension="4"/>
    <map measureGroup="7" dimension="6"/>
    <map measureGroup="7" dimension="7"/>
    <map measureGroup="7" dimension="8"/>
    <map measureGroup="7" dimension="12"/>
    <map measureGroup="7" dimension="13"/>
    <map measureGroup="7" dimension="14"/>
    <map measureGroup="7" dimension="15"/>
    <map measureGroup="7" dimension="16"/>
    <map measureGroup="7" dimension="17"/>
    <map measureGroup="7" dimension="18"/>
    <map measureGroup="7" dimension="19"/>
    <map measureGroup="7" dimension="20"/>
    <map measureGroup="7" dimension="21"/>
    <map measureGroup="7" dimension="22"/>
    <map measureGroup="7" dimension="23"/>
    <map measureGroup="7" dimension="24"/>
    <map measureGroup="7" dimension="25"/>
    <map measureGroup="7" dimension="26"/>
    <map measureGroup="7" dimension="27"/>
    <map measureGroup="7" dimension="28"/>
    <map measureGroup="7" dimension="29"/>
    <map measureGroup="7" dimension="30"/>
    <map measureGroup="7" dimension="31"/>
    <map measureGroup="7" dimension="32"/>
    <map measureGroup="7" dimension="33"/>
    <map measureGroup="7" dimension="34"/>
    <map measureGroup="7" dimension="36"/>
    <map measureGroup="7" dimension="38"/>
    <map measureGroup="7" dimension="39"/>
    <map measureGroup="7" dimension="40"/>
    <map measureGroup="7" dimension="41"/>
    <map measureGroup="7" dimension="42"/>
    <map measureGroup="7" dimension="48"/>
    <map measureGroup="7" dimension="49"/>
    <map measureGroup="7" dimension="50"/>
    <map measureGroup="8" dimension="1"/>
    <map measureGroup="8" dimension="6"/>
    <map measureGroup="8" dimension="8"/>
    <map measureGroup="9" dimension="6"/>
    <map measureGroup="9" dimension="8"/>
    <map measureGroup="10" dimension="6"/>
    <map measureGroup="10" dimension="8"/>
    <map measureGroup="11" dimension="3"/>
    <map measureGroup="11" dimension="6"/>
    <map measureGroup="11" dimension="7"/>
    <map measureGroup="11" dimension="8"/>
    <map measureGroup="11" dimension="9"/>
    <map measureGroup="11" dimension="10"/>
    <map measureGroup="11" dimension="11"/>
    <map measureGroup="11" dimension="13"/>
    <map measureGroup="11" dimension="14"/>
    <map measureGroup="11" dimension="15"/>
    <map measureGroup="11" dimension="16"/>
    <map measureGroup="11" dimension="17"/>
    <map measureGroup="11" dimension="18"/>
    <map measureGroup="11" dimension="19"/>
    <map measureGroup="11" dimension="20"/>
    <map measureGroup="11" dimension="21"/>
    <map measureGroup="11" dimension="22"/>
    <map measureGroup="11" dimension="23"/>
    <map measureGroup="11" dimension="24"/>
    <map measureGroup="11" dimension="25"/>
    <map measureGroup="11" dimension="26"/>
    <map measureGroup="11" dimension="27"/>
    <map measureGroup="11" dimension="28"/>
    <map measureGroup="11" dimension="29"/>
    <map measureGroup="11" dimension="30"/>
    <map measureGroup="11" dimension="31"/>
    <map measureGroup="11" dimension="32"/>
    <map measureGroup="11" dimension="33"/>
    <map measureGroup="11" dimension="34"/>
    <map measureGroup="11" dimension="35"/>
    <map measureGroup="11" dimension="36"/>
    <map measureGroup="11" dimension="37"/>
    <map measureGroup="11" dimension="38"/>
    <map measureGroup="11" dimension="42"/>
    <map measureGroup="12" dimension="3"/>
    <map measureGroup="12" dimension="6"/>
    <map measureGroup="12" dimension="8"/>
    <map measureGroup="12" dimension="12"/>
    <map measureGroup="12" dimension="36"/>
    <map measureGroup="12" dimension="38"/>
    <map measureGroup="12" dimension="42"/>
    <map measureGroup="12" dimension="43"/>
    <map measureGroup="12" dimension="44"/>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saveData="0" refreshedBy="Cecilie Kloster Olsen" refreshedDate="42157.524633912035" backgroundQuery="1" createdVersion="4" refreshedVersion="4" minRefreshableVersion="3" recordCount="0" supportSubquery="1" supportAdvancedDrill="1">
  <cacheSource type="external" connectionId="1"/>
  <cacheFields count="77">
    <cacheField name="[Sagspost].[Type].[Type]" caption="Type" numFmtId="0" hierarchy="111" level="1">
      <sharedItems count="2">
        <s v="[Sagspost].[Type].&amp;[Finans]" c="Finans"/>
        <s v="[Sagspost].[Type].&amp;[Ressource]" c="Ressource"/>
      </sharedItems>
    </cacheField>
    <cacheField name="[Measures].[Forbrug beløb]" caption="Forbrug beløb" numFmtId="0" hierarchy="408" level="32767"/>
    <cacheField name="[Sagspost - Postens type].[Postens type].[Postens type]" caption="Postens type" numFmtId="0" hierarchy="112" level="1">
      <sharedItems count="2">
        <s v="[Sagspost - Postens type].[Postens type].&amp;[Forbrug]" c="Forbrug"/>
        <s v="[Sagspost - Postens type].[Postens type].&amp;[Salg]" c="Salg"/>
      </sharedItems>
    </cacheField>
    <cacheField name="[Sag - Sagsopgave].[Sag - Sagsopgave].[Sag]" caption="Sag" numFmtId="0" hierarchy="50" level="1">
      <sharedItems count="45">
        <s v="[Sag - Sagsopgave].[Sag - Sagsopgave].[Sag].&amp;[34-6026 - IV-Data- og Klimainformation (salg af data &amp; VAS)]" c="34-6026 - IV-Data- og Klimainformation (salg af data &amp; VAS)"/>
        <s v="[Sag - Sagsopgave].[Sag - Sagsopgave].[Sag].&amp;[34-6000 - Dataproduktion og QC kontrol]" u="1" c="34-6000 - Dataproduktion og QC kontrol"/>
        <s v="[Sag - Sagsopgave].[Sag - Sagsopgave].[Sag].&amp;[34-6001 - Meteorologisk måleteknik]" u="1" c="34-6001 - Meteorologisk måleteknik"/>
        <s v="[Sag - Sagsopgave].[Sag - Sagsopgave].[Sag].&amp;[34-6002 - Kval.sikr. af DK nedbørmålinger]" u="1" c="34-6002 - Kval.sikr. af DK nedbørmålinger"/>
        <s v="[Sag - Sagsopgave].[Sag - Sagsopgave].[Sag].&amp;[34-6003 - Kval.sikr. af FR nedbørmålinger]" u="1" c="34-6003 - Kval.sikr. af FR nedbørmålinger"/>
        <s v="[Sag - Sagsopgave].[Sag - Sagsopgave].[Sag].&amp;[34-6005 - Undervisning/instruktion]" u="1" c="34-6005 - Undervisning/instruktion"/>
        <s v="[Sag - Sagsopgave].[Sag - Sagsopgave].[Sag].&amp;[34-6007 - IV-Stige Ø]" u="1" c="34-6007 - IV-Stige Ø"/>
        <s v="[Sag - Sagsopgave].[Sag - Sagsopgave].[Sag].&amp;[34-6008 - IV-Undervisning/instruktion]" u="1" c="34-6008 - IV-Undervisning/instruktion"/>
        <s v="[Sag - Sagsopgave].[Sag - Sagsopgave].[Sag].&amp;[34-6009 - Udv. af kvalitetssikringssystem]" u="1" c="34-6009 - Udv. af kvalitetssikringssystem"/>
        <s v="[Sag - Sagsopgave].[Sag - Sagsopgave].[Sag].&amp;[34-6011 - IV-Vejrradarprojekt for KE]" u="1" c="34-6011 - IV-Vejrradarprojekt for KE"/>
        <s v="[Sag - Sagsopgave].[Sag - Sagsopgave].[Sag].&amp;[34-6012 - IV-Samsø korrigeret nedbør]" u="1" c="34-6012 - IV-Samsø korrigeret nedbør"/>
        <s v="[Sag - Sagsopgave].[Sag - Sagsopgave].[Sag].&amp;[34-6013 - IV-Radar konsulentopgaver]" u="1" c="34-6013 - IV-Radar konsulentopgaver"/>
        <s v="[Sag - Sagsopgave].[Sag - Sagsopgave].[Sag].&amp;[34-6014 - Stationsmanagementsystem]" u="1" c="34-6014 - Stationsmanagementsystem"/>
        <s v="[Sag - Sagsopgave].[Sag - Sagsopgave].[Sag].&amp;[34-6015 - Vandstandsstationer DK]" u="1" c="34-6015 - Vandstandsstationer DK"/>
        <s v="[Sag - Sagsopgave].[Sag - Sagsopgave].[Sag].&amp;[34-6016 - Vandstandsstationer FR]" u="1" c="34-6016 - Vandstandsstationer FR"/>
        <s v="[Sag - Sagsopgave].[Sag - Sagsopgave].[Sag].&amp;[34-6017 - Salg af OV-data]" u="1" c="34-6017 - Salg af OV-data"/>
        <s v="[Sag - Sagsopgave].[Sag - Sagsopgave].[Sag].&amp;[34-6018 - UDV-Udvikling af klimadatabase]" u="1" c="34-6018 - UDV-Udvikling af klimadatabase"/>
        <s v="[Sag - Sagsopgave].[Sag - Sagsopgave].[Sag].&amp;[34-6019 - Drift klimadatabase Ingres]" u="1" c="34-6019 - Drift klimadatabase Ingres"/>
        <s v="[Sag - Sagsopgave].[Sag - Sagsopgave].[Sag].&amp;[34-6020 - Klimaviden og -information]" u="1" c="34-6020 - Klimaviden og -information"/>
        <s v="[Sag - Sagsopgave].[Sag - Sagsopgave].[Sag].&amp;[34-6021 - Data- og Klimainformation inkl. pressebetjening]" u="1" c="34-6021 - Data- og Klimainformation inkl. pressebetjening"/>
        <s v="[Sag - Sagsopgave].[Sag - Sagsopgave].[Sag].&amp;[34-6022 - Kundetjeneste vedr. Grønland]" u="1" c="34-6022 - Kundetjeneste vedr. Grønland"/>
        <s v="[Sag - Sagsopgave].[Sag - Sagsopgave].[Sag].&amp;[34-6023 - Kundetjeneste vedr. Færøerne]" u="1" c="34-6023 - Kundetjeneste vedr. Færøerne"/>
        <s v="[Sag - Sagsopgave].[Sag - Sagsopgave].[Sag].&amp;[34-6024 - IV-Konsulentopgaver]" u="1" c="34-6024 - IV-Konsulentopgaver"/>
        <s v="[Sag - Sagsopgave].[Sag - Sagsopgave].[Sag].&amp;[34-6025 - IV-Datasalg (IV salg af OV data)]" u="1" c="34-6025 - IV-Datasalg (IV salg af OV data)"/>
        <s v="[Sag - Sagsopgave].[Sag - Sagsopgave].[Sag].&amp;[34-6027 - BUFR-omlægning]" u="1" c="34-6027 - BUFR-omlægning"/>
        <s v="[Sag - Sagsopgave].[Sag - Sagsopgave].[Sag].&amp;[34-6028 - UDV-Etabl. af observationsdatabase]" u="1" c="34-6028 - UDV-Etabl. af observationsdatabase"/>
        <s v="[Sag - Sagsopgave].[Sag - Sagsopgave].[Sag].&amp;[34-6029 - Business Development]" u="1" c="34-6029 - Business Development"/>
        <s v="[Sag - Sagsopgave].[Sag - Sagsopgave].[Sag].&amp;[34-6030 - Dataflowanalyse]" u="1" c="34-6030 - Dataflowanalyse"/>
        <s v="[Sag - Sagsopgave].[Sag - Sagsopgave].[Sag].&amp;[34-6031 - Rigsarkiv/aflevering af analoge arkiver]" u="1" c="34-6031 - Rigsarkiv/aflevering af analoge arkiver"/>
        <s v="[Sag - Sagsopgave].[Sag - Sagsopgave].[Sag].&amp;[34-6032 - TF-Nordisk netværk-AEM]" u="1" c="34-6032 - TF-Nordisk netværk-AEM"/>
        <s v="[Sag - Sagsopgave].[Sag - Sagsopgave].[Sag].&amp;[34-6033 - TF-NARP]" u="1" c="34-6033 - TF-NARP"/>
        <s v="[Sag - Sagsopgave].[Sag - Sagsopgave].[Sag].&amp;[34-6034 - UDV-Stationsdatabase]" u="1" c="34-6034 - UDV-Stationsdatabase"/>
        <s v="[Sag - Sagsopgave].[Sag - Sagsopgave].[Sag].&amp;[34-6035 - Datamanagement]" u="1" c="34-6035 - Datamanagement"/>
        <s v="[Sag - Sagsopgave].[Sag - Sagsopgave].[Sag].&amp;[34-6036 - Operationel dekodning]" u="1" c="34-6036 - Operationel dekodning"/>
        <s v="[Sag - Sagsopgave].[Sag - Sagsopgave].[Sag].&amp;[34-6037 - TF-HOBE]" u="1" c="34-6037 - TF-HOBE"/>
        <s v="[Sag - Sagsopgave].[Sag - Sagsopgave].[Sag].&amp;[34-6038 - E-kiosk]" u="1" c="34-6038 - E-kiosk"/>
        <s v="[Sag - Sagsopgave].[Sag - Sagsopgave].[Sag].&amp;[34-6039 - Obsdatabase drift]" u="1" c="34-6039 - Obsdatabase drift"/>
        <s v="[Sag - Sagsopgave].[Sag - Sagsopgave].[Sag].&amp;[34-6040 - Ingres afvikling infrastruktur]" u="1" c="34-6040 - Ingres afvikling infrastruktur"/>
        <s v="[Sag - Sagsopgave].[Sag - Sagsopgave].[Sag].&amp;[34-6041 - UDV-2- Observationsdatabase]" u="1" c="34-6041 - UDV-2- Observationsdatabase"/>
        <s v="[Sag - Sagsopgave].[Sag - Sagsopgave].[Sag].&amp;[34-6042 - ClimaDB drift]" u="1" c="34-6042 - ClimaDB drift"/>
        <s v="[Sag - Sagsopgave].[Sag - Sagsopgave].[Sag].&amp;[34-6043 - Arealnedbør tilpasning og drift]" u="1" c="34-6043 - Arealnedbør tilpasning og drift"/>
        <s v="[Sag - Sagsopgave].[Sag - Sagsopgave].[Sag].&amp;[34-6044 - Databaser, drift, vedligehold og udvikling]" u="1" c="34-6044 - Databaser, drift, vedligehold og udvikling"/>
        <s v="[Sag - Sagsopgave].[Sag - Sagsopgave].[Sag].&amp;[34-6045 - ECSN Data Management Workshop 2009]" u="1" c="34-6045 - ECSN Data Management Workshop 2009"/>
        <s v="[Sag - Sagsopgave].[Sag - Sagsopgave].[Sag].&amp;[34-6046 - Radiosondemålinger]" u="1" c="34-6046 - Radiosondemålinger"/>
        <s v="[Sag - Sagsopgave].[Sag - Sagsopgave].[Sag].&amp;[34-6047 - Klimastatistik og -overvågning for FR på WMO's GTS]" u="1" c="34-6047 - Klimastatistik og -overvågning for FR på WMO's GTS"/>
      </sharedItems>
    </cacheField>
    <cacheField name="[Sag - Sagsopgave].[Sag - Sagsopgave].[Sagsopgave]" caption="Sagsopgave" numFmtId="0" hierarchy="50" level="2">
      <sharedItems containsSemiMixedTypes="0" containsString="0"/>
    </cacheField>
    <cacheField name="[Sag - Sagsopgave].[Sag - Sagsopgave].[Sagsopgave].[Faktureres  til  kundenr]" caption="Faktureres  til  kundenr" propertyName="Faktureres  til  kundenr" numFmtId="0" hierarchy="50" level="2" memberPropertyField="1">
      <sharedItems containsSemiMixedTypes="0" containsString="0"/>
    </cacheField>
    <cacheField name="[Sag - Sagsopgave].[Sag - Sagsopgave].[Sagsopgave].[Sagsopgavetype]" caption="Sagsopgavetype" propertyName="Sagsopgavetype" numFmtId="0" hierarchy="50" level="2" memberPropertyField="1">
      <sharedItems containsSemiMixedTypes="0" containsString="0"/>
    </cacheField>
    <cacheField name="[Sag - Sagsopgave].[Sag - Sagsopgave].[Sagsopgave].[Sammentælling]" caption="Sammentælling" propertyName="Sammentælling" numFmtId="0" hierarchy="50" level="2" memberPropertyField="1">
      <sharedItems containsSemiMixedTypes="0" containsString="0"/>
    </cacheField>
    <cacheField name="[Sag - Sagsopgave].[Sag - Sagsopgave].[Sagsopgave].[Spærret]" caption="Spærret" propertyName="Spærret" numFmtId="0" hierarchy="50" level="2" memberPropertyField="1">
      <sharedItems containsSemiMixedTypes="0" containsString="0"/>
    </cacheField>
    <cacheField name="[Sag].[Sagsnr].[Sagsnr]" caption="Sagsnr" numFmtId="0" hierarchy="29" level="1">
      <sharedItems count="698">
        <s v="[Sag].[Sagsnr].&amp;[1]&amp;[10001]" c="10001 - VAKKS på tværs"/>
        <s v="[Sag].[Sagsnr].&amp;[1]&amp;[10002]" c="10002 - ØKONOMISKE GRUNDVILKÅR"/>
        <s v="[Sag].[Sagsnr].&amp;[1]&amp;[10003]" c="10003 - MED OG UNDERVISNINGSEFFEKT"/>
        <s v="[Sag].[Sagsnr].&amp;[1]&amp;[10004]" c="10004 - POLITICA-ARTIKEL"/>
        <s v="[Sag].[Sagsnr].&amp;[1]&amp;[10005]" c="10005 - UBU PÅ TVÆRS"/>
        <s v="[Sag].[Sagsnr].&amp;[1]&amp;[10006]" c="10006 - U-WAX PÅ TVÆRS"/>
        <s v="[Sag].[Sagsnr].&amp;[1]&amp;[10007]" c="10007 - U-WAX 1"/>
        <s v="[Sag].[Sagsnr].&amp;[1]&amp;[10008]" c="10008 - U-WAX 2"/>
        <s v="[Sag].[Sagsnr].&amp;[1]&amp;[10009]" c="10009 - U-WAX 3"/>
        <s v="[Sag].[Sagsnr].&amp;[1]&amp;[10010]" c="10010 - DEA PROJEKT FOR FOLKESKOLEN"/>
        <s v="[Sag].[Sagsnr].&amp;[1]&amp;[10011]" c="10011 - DAGPASNINGSOMRÅDET"/>
        <s v="[Sag].[Sagsnr].&amp;[1]&amp;[10012]" c="10012 - DEA ÆLDRE/SUNDHED"/>
        <s v="[Sag].[Sagsnr].&amp;[1]&amp;[10013]" c="10013 - SYGEFRAVÆR"/>
        <s v="[Sag].[Sagsnr].&amp;[1]&amp;[10014]" c="10014 - SEKTORNØGLETAL"/>
        <s v="[Sag].[Sagsnr].&amp;[1]&amp;[10015]" c="10015 - DEA PÅ TVÆRS"/>
        <s v="[Sag].[Sagsnr].&amp;[1]&amp;[10016]" c="10016 - UBU4 FOREBYGGELSE (MED SOC MIN)"/>
        <s v="[Sag].[Sagsnr].&amp;[1]&amp;[10017]" c="10017 - BRUGERTILFREDSHEDSUNDERSØGELSE"/>
        <s v="[Sag].[Sagsnr].&amp;[1]&amp;[10018]" c="10018 - BIBLIOTEKER"/>
        <s v="[Sag].[Sagsnr].&amp;[1]&amp;[10019]" c="10019 - ORGANISERING OG PRODUKTIVITET PÅ TRÆNINGSOMRÅDET"/>
        <s v="[Sag].[Sagsnr].&amp;[1]&amp;[10020]" c="10020 - KVALITETSSTANDARDER PÅ GENOPTRÆNINGSOMRÅDET"/>
        <s v="[Sag].[Sagsnr].&amp;[1]&amp;[10021]" c="10021 - EFFEKTIV RESSOURCEUDNYTTELSE I HJEMMEPLEJEN"/>
        <s v="[Sag].[Sagsnr].&amp;[1]&amp;[10022]" c="10022 - UBU BUDGET OG KØB"/>
        <s v="[Sag].[Sagsnr].&amp;[1]&amp;[10023]" c="10023 - EVAL. AF KOMMUNALREFORMEN"/>
        <s v="[Sag].[Sagsnr].&amp;[1]&amp;[10024]" c="10024 - GENOPTRÆNING BENCHMARK"/>
        <s v="[Sag].[Sagsnr].&amp;[1]&amp;[10025]" c="10025 - ØIM: KOMMUNERNES ADM. UDG."/>
        <s v="[Sag].[Sagsnr].&amp;[1]&amp;[10026]" c="10026 - ØIM: OPDATERING AF SKOLESTRUKTUREN"/>
        <s v="[Sag].[Sagsnr].&amp;[1]&amp;[10027]" c="10027 - VISITATION TIL HJEMMEPLEJE"/>
        <s v="[Sag].[Sagsnr].&amp;[1]&amp;[10028]" c="10028 - ADMINISTRATIONSBYGNINGER"/>
        <s v="[Sag].[Sagsnr].&amp;[1]&amp;[10029]" c="10029 - ØIM: REGIONERNES ADM. UDGIFTER"/>
        <s v="[Sag].[Sagsnr].&amp;[1]&amp;[10030]" c="10030 - UBU - TVÆRKOMMUNAL A/S"/>
        <s v="[Sag].[Sagsnr].&amp;[1]&amp;[10031]" c="10031 - UBU SKOLEPERFORMANCE"/>
        <s v="[Sag].[Sagsnr].&amp;[1]&amp;[10032]" c="10032 - BUDGETTILDELINGSMODELLER"/>
        <s v="[Sag].[Sagsnr].&amp;[1]&amp;[10033]" c="10033 - KONSULENTSTØTTE TIL SAMMENHÆNGENDE UDD.INDSATS"/>
        <s v="[Sag].[Sagsnr].&amp;[1]&amp;[10034]" c="10034 - ROCKWOOL"/>
        <s v="[Sag].[Sagsnr].&amp;[1]&amp;[10035]" c="10035 - TILBUD DHUV"/>
        <s v="[Sag].[Sagsnr].&amp;[1]&amp;[10036]" c="10036 - MTV CYP-GENTEST"/>
        <s v="[Sag].[Sagsnr].&amp;[1]&amp;[10037]" c="10037 - MEDICINSTUDERENDE OG LÆGERS SPECIALE- OG KARRIER_X"/>
        <s v="[Sag].[Sagsnr].&amp;[1]&amp;[10038]" c="10038 - BRUGERINDDRAGELSE I SUNDHEDSVÆSENET"/>
        <s v="[Sag].[Sagsnr].&amp;[1]&amp;[10039]" c="10039 - KOORDINERING AF REGIONSLICENSER"/>
        <s v="[Sag].[Sagsnr].&amp;[1]&amp;[10040]" c="10040 - DOKUMENTATION AF FOREBYGGELSESINDSATSER I LOKALS_X"/>
        <s v="[Sag].[Sagsnr].&amp;[1]&amp;[10041]" c="10041 - FOREBYGGENDE HELBREDSUNDERSØGELSER OG HELBREDSSA_X"/>
        <s v="[Sag].[Sagsnr].&amp;[1]&amp;[10042]" c="10042 - KVALITETSAKTØRERS ROLLE I KVALITETSUDVIKLING PÅ _X"/>
        <s v="[Sag].[Sagsnr].&amp;[1]&amp;[10043]" c="10043 - FYSISK AKTIVERENDE NÆRMILJØ"/>
        <s v="[Sag].[Sagsnr].&amp;[1]&amp;[10044]" c="10044 - OPFØLGENDE HJEMMEBESØG EFTER GLOSTRUP-MODELLEN"/>
        <s v="[Sag].[Sagsnr].&amp;[1]&amp;[10045]" c="10045 - TAL I SUNDHED"/>
        <s v="[Sag].[Sagsnr].&amp;[1]&amp;[10046]" c="10046 - OMKOSTNINGSEFFEKTIVITET VED RYGESTOP"/>
        <s v="[Sag].[Sagsnr].&amp;[1]&amp;[10047]" c="10047 - TOBAKSAFGIFTERS EFFEKT PÅ DANSKERNES RYGEADFÆRD"/>
        <s v="[Sag].[Sagsnr].&amp;[1]&amp;[10048]" c="10048 - ALDRING, SUNDHED OG KRONISKE NEUROLOGISKE SYGDOMME"/>
        <s v="[Sag].[Sagsnr].&amp;[1]&amp;[10049]" c="10049 - FORLØBSKOORDINERENDE FUNKTIONERS ROLLE I KRONIKE_X"/>
        <s v="[Sag].[Sagsnr].&amp;[1]&amp;[10051]" c="10051 - SHARED CARE I ANGST - OG DEPRESSIONSBEHANDLING"/>
        <s v="[Sag].[Sagsnr].&amp;[1]&amp;[10052]" c="10052 - EVALUERING AF PATIENTUDDANNELSE PÅ TVÆRS AF DIAG_X"/>
        <s v="[Sag].[Sagsnr].&amp;[1]&amp;[10054]" c="10054 - REGULATIVE RETNINGSLINJER I DK, N OG UK"/>
        <s v="[Sag].[Sagsnr].&amp;[1]&amp;[10056]" c="10056 - PASS - OMKOSTNINGER TIL PATIENTFORLØB I SPECIALL_X"/>
        <s v="[Sag].[Sagsnr].&amp;[1]&amp;[10057]" c="10057 - ØKONOMISKE KONSEKVENSER AF KOMMUNERNES FOREBYGGE_X"/>
        <s v="[Sag].[Sagsnr].&amp;[1]&amp;[10058]" c="10058 - THE HOSPITAL OF THE FUTURE..."/>
        <s v="[Sag].[Sagsnr].&amp;[1]&amp;[10059]" c="10059 - FORSKNINGSOVERBYGNING PÅ PROJEKT STORE AFDELINGER"/>
        <s v="[Sag].[Sagsnr].&amp;[1]&amp;[10060]" c="10060 - TANDSUNDHED"/>
        <s v="[Sag].[Sagsnr].&amp;[1]&amp;[10061]" c="10061 - IMPLEMENTERING AF DEN DANSKE KVALITETSMODEL"/>
        <s v="[Sag].[Sagsnr].&amp;[1]&amp;[10062]" c="10062 - ARTIKEL CULTURE CASTING AND IDENTITY NEGOTIATION_X"/>
        <s v="[Sag].[Sagsnr].&amp;[1]&amp;[10063]" c="10063 - INCITAMENT OG KVALITET"/>
        <s v="[Sag].[Sagsnr].&amp;[1]&amp;[10064]" c="10064 - PROJEKTBESKRIVELSE HUDCANCER DATA"/>
        <s v="[Sag].[Sagsnr].&amp;[1]&amp;[10065]" c="10065 - HIV-PATIENTERS VURDERING AF SYGEPLEJERSKEKONSULT_X"/>
        <s v="[Sag].[Sagsnr].&amp;[1]&amp;[10066]" c="10066 - EVALUERING AF FORLØBSPROGRAM FOR PATIENTER MED H_X"/>
        <s v="[Sag].[Sagsnr].&amp;[1]&amp;[10067]" c="10067 - LEDERUDDANNELSE I REGION HOVEDSTADEN"/>
        <s v="[Sag].[Sagsnr].&amp;[1]&amp;[10068]" c="10068 - SUNDHEDSØKONOMISK RÅDGIVNING"/>
        <s v="[Sag].[Sagsnr].&amp;[1]&amp;[10069]" c="10069 - SAMFUNDSØKONOMISK EVALUERING AF VACCINE MOD HELV_X"/>
        <s v="[Sag].[Sagsnr].&amp;[1]&amp;[10070]" c="10070 - SAMFUNDSØKONOMISK EVALUERING AF LÆGEORDINERET HE_X"/>
        <s v="[Sag].[Sagsnr].&amp;[1]&amp;[10071]" c="10071 - FORKLARING AF VARIATION I LÆNGDEN AF SYGEDAGPENG_X"/>
        <s v="[Sag].[Sagsnr].&amp;[1]&amp;[10072]" c="10072 - KRÆFTPATIENTER OG SIKKERHED"/>
        <s v="[Sag].[Sagsnr].&amp;[1]&amp;[10073]" c="10073 - SOCIALE FORSKELLE I ALMEN PRAKSIS"/>
        <s v="[Sag].[Sagsnr].&amp;[1]&amp;[10075]" c="10075 - STIGMA FASE 1&amp;2"/>
        <s v="[Sag].[Sagsnr].&amp;[1]&amp;[10076]" c="10076 - FORLØBSKOORDINATION I SLAGELSE KOMMUNE"/>
        <s v="[Sag].[Sagsnr].&amp;[1]&amp;[10078]" c="10078 - ADDITION - COST-EFFECTIVENESS VED DIABETES SCREE_X"/>
        <s v="[Sag].[Sagsnr].&amp;[1]&amp;[10079]" c="10079 - FORÆLDREINDDRAGELSE I BØRNEPSYKIATRISK BEHANDLING"/>
        <s v="[Sag].[Sagsnr].&amp;[1]&amp;[10081]" c="10081 - DELTAGELSE I EUNETHTA OG DANSK MTV NETVÆRK"/>
        <s v="[Sag].[Sagsnr].&amp;[1]&amp;[10082]" c="10082 - TELEMEDICINSK MONITORERING AF KOL - EN ØKONOMI_X"/>
        <s v="[Sag].[Sagsnr].&amp;[1]&amp;[10083]" c="10083 - GØR BORGEREN TIL MESTER I ESBJERG KOMMUNE"/>
        <s v="[Sag].[Sagsnr].&amp;[1]&amp;[10085]" c="10085 - RETSPSYKIATRIENS UDFORDRINGER"/>
        <s v="[Sag].[Sagsnr].&amp;[1]&amp;[10086]" c="10086 - ØKONOMIVURDERING AF UDVIKLINGSPROJEKT &quot;GØR BORGE_X"/>
        <s v="[Sag].[Sagsnr].&amp;[1]&amp;[10091]" c="10091 - IMPLEMENTERINGSSTØTTE VEDR. OPFØLGENDE HJEMMEBES_X"/>
        <s v="[Sag].[Sagsnr].&amp;[1]&amp;[10092]" c="10092 - KONSULENTBISTAND - AMGROS"/>
        <s v="[Sag].[Sagsnr].&amp;[1]&amp;[10095]" c="10095 - EUROHOPE"/>
        <s v="[Sag].[Sagsnr].&amp;[1]&amp;[10099]" c="10099 - EVALUERING AF NY PRÆHOSPITAL STRUKTUR I REGION S_X"/>
        <s v="[Sag].[Sagsnr].&amp;[1]&amp;[10100]" c="10100 - UNDERVISNING PÅ LEDERUDDANNELSE"/>
        <s v="[Sag].[Sagsnr].&amp;[1]&amp;[10101]" c="10101 - EVALUERING AF PSYKIATRIFONDENS INFORMATIONSBUS"/>
        <s v="[Sag].[Sagsnr].&amp;[1]&amp;[10103]" c="10103 - OMKOSTNINGSANALYSE AF DO IT CROHN"/>
        <s v="[Sag].[Sagsnr].&amp;[1]&amp;[10104]" c="10104 - MODERNE PSYKIATRI - INVESTERING OG GEVINSTER"/>
        <s v="[Sag].[Sagsnr].&amp;[1]&amp;[10106]" c="10106 - TRÆNING SOM HJÆLP I ODENSE KOMMUNE - ORGANISATIO_X"/>
        <s v="[Sag].[Sagsnr].&amp;[1]&amp;[10107]" c="10107 - NY HONORARSTRUKTUR I ALMEN PRAKSIS"/>
        <s v="[Sag].[Sagsnr].&amp;[1]&amp;[10109]" c="10109 - LEDELSE AF AKUTMODTAGELSER"/>
        <s v="[Sag].[Sagsnr].&amp;[1]&amp;[10112]" c="10112 - HJEMMETEKNOLOGI TIL KOL-PATIENTER"/>
        <s v="[Sag].[Sagsnr].&amp;[1]&amp;[10113]" c="10113 - COLLABRI - EVALUERING AF SHARED CARE I ANGST- OG_X"/>
        <s v="[Sag].[Sagsnr].&amp;[1]&amp;[10115]" c="10115 - PALLIATION - SAMARBEJDE OM INTERVENTIONSPROJEKT"/>
        <s v="[Sag].[Sagsnr].&amp;[1]&amp;[10120]" c="10120 - EVALUERING AF SUNDHEDSPÆDAGOGISK KURSUS I REGION_X"/>
        <s v="[Sag].[Sagsnr].&amp;[1]&amp;[10121]" c="10121 - KVALITET OG MÅL I AKUTMODTAGELSEN"/>
        <s v="[Sag].[Sagsnr].&amp;[1]&amp;[10123]" c="10123 - TRÆNING SOM HJÆLP I ODENSE KOMMUNE - EFFEKTEVALU_X"/>
        <s v="[Sag].[Sagsnr].&amp;[1]&amp;[10126]" c="10126 - EVALUERING AF DET SUNDE LIV"/>
        <s v="[Sag].[Sagsnr].&amp;[1]&amp;[10127]" c="10127 - PRÆHOSPITAL INDSATS - HVEM REDDER DIG?"/>
        <s v="[Sag].[Sagsnr].&amp;[1]&amp;[10128]" c="10128 - FORSINKET DIAGNOSTIK"/>
        <s v="[Sag].[Sagsnr].&amp;[1]&amp;[10129]" c="10129 - IDA INSTITUTE - EVALUATION OF REACH AND IMPACT"/>
        <s v="[Sag].[Sagsnr].&amp;[1]&amp;[10130]" c="10130 - KAPITEL I BOG OM SUNDHEDSPÆDAGOGIK"/>
        <s v="[Sag].[Sagsnr].&amp;[1]&amp;[10131]" c="10131 - HVERDAGSREHABILITERING I FREDERICIA - EN KVALITA_X"/>
        <s v="[Sag].[Sagsnr].&amp;[1]&amp;[10132]" c="10132 - ØKONOMIEVALUERING AF FRI I BRØNDERSLEV"/>
        <s v="[Sag].[Sagsnr].&amp;[1]&amp;[10134]" c="10134 - ØKONOMIEVALUERING AF &quot;TRÆNENDE HJEMMEHJÆLP&quot; I FR_X"/>
        <s v="[Sag].[Sagsnr].&amp;[1]&amp;[10135]" c="10135 - INNOVATION AF OPFØLGENDE HJEMMEBESØG VIA VIDEOKO_X"/>
        <s v="[Sag].[Sagsnr].&amp;[1]&amp;[10136]" c="10136 - ERFARINGER MED OPFØLGENDE HJEMMESØG REGION MIDTJ_X"/>
        <s v="[Sag].[Sagsnr].&amp;[1]&amp;[10138]" c="10138 - FÆLLES SKOLEBÆNK - PÅ TVÆRS"/>
        <s v="[Sag].[Sagsnr].&amp;[1]&amp;[10139]" c="10139 - INTRODUKTION TIL FÆLLES MEDICIN KORT"/>
        <s v="[Sag].[Sagsnr].&amp;[1]&amp;[10141]" c="10141 - KURSUS I SUNDHEDSØKONOMI 9.-10. MAJ 2012 + 13. S_X"/>
        <s v="[Sag].[Sagsnr].&amp;[1]&amp;[10142]" c="10142 - UTILSIGTEDE HÆNDELSER, HERNING SYGEHUS"/>
        <s v="[Sag].[Sagsnr].&amp;[1]&amp;[10144]" c="10144 - KURSUS I SUNDHEDSØKONOMI 7.-8. NOV. 2012 + 7. MA_X"/>
        <s v="[Sag].[Sagsnr].&amp;[1]&amp;[10145]" c="10145 - DEN FREMTIDIGE ORGANISERING AF SERVICEASSISTENTER"/>
        <s v="[Sag].[Sagsnr].&amp;[1]&amp;[10146]" c="10146 - KVALITET OG PATIENTSIKKERHED - KORTLÆGNING AF UD_X"/>
        <s v="[Sag].[Sagsnr].&amp;[1]&amp;[10147]" c="10147 - BØRN MED ADHD, EN SUNDHEDSØKONOMISK EVALUERING"/>
        <s v="[Sag].[Sagsnr].&amp;[1]&amp;[10150]" c="10150 - SOCIALE MEDIER I EPJ, SKEJBY?"/>
        <s v="[Sag].[Sagsnr].&amp;[1]&amp;[10153]" c="10153 - FACILITERING AF 4. WORKSHOP FOR FORUM FOR ANVEND_X"/>
        <s v="[Sag].[Sagsnr].&amp;[1]&amp;[10154]" c="10154 - DELTAGELSE I MØDER MV. I FOLKESUNDHED I MIDTEN (_X"/>
        <s v="[Sag].[Sagsnr].&amp;[1]&amp;[10158]" c="10158 - DATAANALYSER AF LEDDEGIGT"/>
        <s v="[Sag].[Sagsnr].&amp;[1]&amp;[10161]" c="10161 - FOREDRAG 120 SYKEPLEIERKONGRESSEN 26/9-12 SIV"/>
        <s v="[Sag].[Sagsnr].&amp;[1]&amp;[10163]" c="10163 - TJEK DIT HELBRED, RANDERS KOMMUNE"/>
        <s v="[Sag].[Sagsnr].&amp;[1]&amp;[10165]" c="10165 - BRUGERINDDRAGELSE - RASK KARDIOLOGISK AFD."/>
        <s v="[Sag].[Sagsnr].&amp;[1]&amp;[10166]" c="10166 - TELEMEDICIN OG INNOVATION PÅ ÆLDREOMRÅDET - ET B_X"/>
        <s v="[Sag].[Sagsnr].&amp;[1]&amp;[10167]" c="10167 - SOMATISKE OG MENTALE HELBREDSPROBLEMERS BETYDNIN_X"/>
        <s v="[Sag].[Sagsnr].&amp;[1]&amp;[10169]" c="10169 - FASTHOLDELSE EFTER PATIENTUDDANNELSE"/>
        <s v="[Sag].[Sagsnr].&amp;[1]&amp;[10170]" c="10170 - SPARRING OG EVALUERING AF PARKINSON-KOORDINATORE_X"/>
        <s v="[Sag].[Sagsnr].&amp;[1]&amp;[10172]" c="10172 - NATIONAL HANDLEPLAN FOR DEN ÆLDRE MEDICINSKE PAT_X"/>
        <s v="[Sag].[Sagsnr].&amp;[1]&amp;[10174]" c="10174 - MEDARBEJDEREVALUERING AF NY PRÆHOSPITAL STRUKTUR_X"/>
        <s v="[Sag].[Sagsnr].&amp;[1]&amp;[10175]" c="10175 - KORTLÆGNING AF FORBRUGET AF ANTIPSYKOTIKA"/>
        <s v="[Sag].[Sagsnr].&amp;[1]&amp;[10178]" c="10178 - ALMEN PRAKSIS HONORARSTRUKTUR KONSULTATIONSREGIS_X"/>
        <s v="[Sag].[Sagsnr].&amp;[1]&amp;[10179]" c="10179 - ALMEN PRAKSIS HONORARSTRUKTUR CASESTUDIE"/>
        <s v="[Sag].[Sagsnr].&amp;[1]&amp;[10180]" c="10180 - KVALITET I BEHANDLINGEN, NYKØBING FALSTER"/>
        <s v="[Sag].[Sagsnr].&amp;[1]&amp;[10181]" c="10181 - FEASIBILITY STUDY PSORIASIS"/>
        <s v="[Sag].[Sagsnr].&amp;[1]&amp;[10182]" c="10182 - NY HONORARSTRUKTUR I ALMEN PRAKSIS - INTERESSENT_X"/>
        <s v="[Sag].[Sagsnr].&amp;[1]&amp;[10185]" c="10185 - ARNOLD BUSCK ORGANISERING OG LEDELSE I SYGEPLEJE"/>
        <s v="[Sag].[Sagsnr].&amp;[1]&amp;[10186]" c="10186 - HANS REITZEL DET KOMMUNALE SUNDHEDSVÆSEN"/>
        <s v="[Sag].[Sagsnr].&amp;[1]&amp;[10188]" c="10188 - FOREDRAG KONFERENCE FOR UNDERVISENDE SYGEPLEJERS_X"/>
        <s v="[Sag].[Sagsnr].&amp;[1]&amp;[10189]" c="10189 - BRUGERUNDERSØGELSE AF SYGDOMSSPECIFIK PATIENTUDD_X"/>
        <s v="[Sag].[Sagsnr].&amp;[1]&amp;[10190]" c="10190 - NYE UDFORDRINGER FOR AFDELINGSLEDELSE"/>
        <s v="[Sag].[Sagsnr].&amp;[1]&amp;[10191]" c="10191 - ARBEJDSGRUPPE KVALITETSSIKRING"/>
        <s v="[Sag].[Sagsnr].&amp;[1]&amp;[10192]" c="10192 - IMPROSA"/>
        <s v="[Sag].[Sagsnr].&amp;[1]&amp;[10193]" c="10193 - OPFØLGNING PÅ REGISTERBASERET OPGØRELSE AF KOMMU_X"/>
        <s v="[Sag].[Sagsnr].&amp;[1]&amp;[10197]" c="10197 - ÆLDREBOLIGER I RANDERS KOMMUNE"/>
        <s v="[Sag].[Sagsnr].&amp;[1]&amp;[10199]" c="10199 - HVERDAGSREHABILITERING HILLERØD KOMMUNE"/>
        <s v="[Sag].[Sagsnr].&amp;[1]&amp;[10202]" c="10202 - ENGELSKSPROGET ARTIKEL OM PATIENT PERSPEKTIVER P_X"/>
        <s v="[Sag].[Sagsnr].&amp;[1]&amp;[10203]" c="10203 - KURSUS I PATIENTINDDRAGELSE"/>
        <s v="[Sag].[Sagsnr].&amp;[1]&amp;[10205]" c="10205 - HJERTE CT OG FFR"/>
        <s v="[Sag].[Sagsnr].&amp;[1]&amp;[10207]" c="10207 - EVALUERING AF REGION HOVEDSTADENS KRONIKERPROGRAM"/>
        <s v="[Sag].[Sagsnr].&amp;[1]&amp;[10210]" c="10210 - FOREDRAG ØKONOMI OG EVIDENS FOR LØSNINGER... 8/1_X"/>
        <s v="[Sag].[Sagsnr].&amp;[1]&amp;[10213]" c="10213 - DIABETES EVALUERING MSD"/>
        <s v="[Sag].[Sagsnr].&amp;[1]&amp;[10218]" c="10218 - STATUSARTIKEL OM BRUGERINDDRAGELSE"/>
        <s v="[Sag].[Sagsnr].&amp;[1]&amp;[10219]" c="10219 - PROJEKTGUIDE - EN AF OS-KAMPAGNEN"/>
        <s v="[Sag].[Sagsnr].&amp;[1]&amp;[10220]" c="10220 - HÅNDBOG OM REHABILITERING PÅ ÆLDREOMRÅDET"/>
        <s v="[Sag].[Sagsnr].&amp;[1]&amp;[10221]" c="10221 - PAM-SCREEING - PATIENTUDDANNELSE I REGION HOVEDS_X"/>
        <s v="[Sag].[Sagsnr].&amp;[1]&amp;[10222]" c="10222 - FOREBYGGELSE I KØBENHAVNS FÆNGSLER"/>
        <s v="[Sag].[Sagsnr].&amp;[1]&amp;[10223]" c="10223 - INTERVIEWUNDERSØGELSE OM PATIENTOPLEVELSER FOR O_X"/>
        <s v="[Sag].[Sagsnr].&amp;[1]&amp;[10224]" c="10224 - OMKOSTNINGER VED BEHANDLING AF MULTIPEL SKLEROSE"/>
        <s v="[Sag].[Sagsnr].&amp;[1]&amp;[10225]" c="10225 - FILADELFIA, AKTIVITET OG ØKONOMI"/>
        <s v="[Sag].[Sagsnr].&amp;[1]&amp;[10226]" c="10226 - OPLÆG OM SUNDHEDSØKONOMI I FORHOLD TIL NYT REGIS_X"/>
        <s v="[Sag].[Sagsnr].&amp;[1]&amp;[10228]" c="10228 - FOREDRAG 126 KVALITET OG EFFEKT I FOKUS PÅ ÆLDRE_X"/>
        <s v="[Sag].[Sagsnr].&amp;[1]&amp;[10231]" c="10231 - SÆRFORANSTALTNINGER TIL PSYKISK SYGE - FORUNDERS_X"/>
        <s v="[Sag].[Sagsnr].&amp;[1]&amp;[10232]" c="10232 - KUNDEMØDE MED SYDDANSK SUNDHEDSINNOVATION"/>
        <s v="[Sag].[Sagsnr].&amp;[1]&amp;[10235]" c="10235 - KONSULENTBISTAND REGION SJ - OPFØLGENDE HJEMMEBE_X"/>
        <s v="[Sag].[Sagsnr].&amp;[1]&amp;[10236]" c="10236 - FOREDRAG ALH I FORUM FOR SAMFUNDETS BEREDSKAB 18_X"/>
        <s v="[Sag].[Sagsnr].&amp;[1]&amp;[10237]" c="10237 - FOREDRAG DEMOGRAFI, SUNDHED OG OMKOSTNINGER I DA_X"/>
        <s v="[Sag].[Sagsnr].&amp;[1]&amp;[10238]" c="10238 - KORTLÆGNING AF HVERDAGSREHABILITERING I FORSKNIN_X"/>
        <s v="[Sag].[Sagsnr].&amp;[1]&amp;[10239]" c="10239 - TRIPLE AIM I DANMARK"/>
        <s v="[Sag].[Sagsnr].&amp;[1]&amp;[10241]" c="10241 - FÆLLES SKOLEBÆNK I REGION H."/>
        <s v="[Sag].[Sagsnr].&amp;[1]&amp;[10242]" c="10242 - ARTIKEL OM PÅRØRENDE"/>
        <s v="[Sag].[Sagsnr].&amp;[1]&amp;[10243]" c="10243 - DELPHI PROCESS AND 6TH NORDIC OPIOID SYMPOSIUM 2_X"/>
        <s v="[Sag].[Sagsnr].&amp;[1]&amp;[10245]" c="10245 - ARTIKELSKRIVNING TIL FORSINKET DIAGNOSTIK"/>
        <s v="[Sag].[Sagsnr].&amp;[1]&amp;[10248]" c="10248 - LEDELSE AF BRUGERINDDRAGELSE"/>
        <s v="[Sag].[Sagsnr].&amp;[1]&amp;[10249]" c="10249 - SAMMENHÆNGENDE FORLØB FOR KOL-PATIENTER"/>
        <s v="[Sag].[Sagsnr].&amp;[1]&amp;[10250]" c="10250 - FOREDRAG FOR DSR I HELSINKI 7/11-12 CHP"/>
        <s v="[Sag].[Sagsnr].&amp;[1]&amp;[10252]" c="10252 - FOREDRAG OMKOSTNINGSANALYSE I REGION NORD DATO? _X"/>
        <s v="[Sag].[Sagsnr].&amp;[1]&amp;[10254]" c="10254 - PROGRAM FOR BRUGERINDDRAGELSE 2012-"/>
        <s v="[Sag].[Sagsnr].&amp;[1]&amp;[10255]" c="10255 - PROJEKTBESKRIVELSE FOR EVALUERING AF ANGST- OG D_X"/>
        <s v="[Sag].[Sagsnr].&amp;[1]&amp;[10257]" c="10257 - USING NUMBERS TO KNOW ONE SELF - PATIENTSCHOOLS _X"/>
        <s v="[Sag].[Sagsnr].&amp;[1]&amp;[10259]" c="10259 - UNDERSØG AF DØGNANBRINGELSESPOLITIK I KOMMUNERNE"/>
        <s v="[Sag].[Sagsnr].&amp;[1]&amp;[10260]" c="10260 - SVÆRE BØRNESAGER: NYE METODER I BEHANDLINGEN, DE_X"/>
        <s v="[Sag].[Sagsnr].&amp;[1]&amp;[10261]" c="10261 - BEHANDLINGSIDEOLOGI PÅ DØGNINSTITUTIONER"/>
        <s v="[Sag].[Sagsnr].&amp;[1]&amp;[10263]" c="10263 - ANVENDES INDVANDRERNES KVALIFIKATIONER PÅ DET DA_X"/>
        <s v="[Sag].[Sagsnr].&amp;[1]&amp;[10264]" c="10264 - FORVALTNINGEN AF DET ÅBNE LAND"/>
        <s v="[Sag].[Sagsnr].&amp;[1]&amp;[10265]" c="10265 - FORSKELLIGE BEFOLKNINGSGRUPPERS BOSÆTNINGSMULIGH_X"/>
        <s v="[Sag].[Sagsnr].&amp;[1]&amp;[10266]" c="10266 - BETYDENINGEN AF KRÆFT FOR ARBEJDSMARKEDSTILKNYTN_X"/>
        <s v="[Sag].[Sagsnr].&amp;[1]&amp;[10267]" c="10267 - TEORI OG PRAKSIS I PROFESSIONSBACHELORUDDANNELSE_X"/>
        <s v="[Sag].[Sagsnr].&amp;[1]&amp;[10268]" c="10268 - HVORDAN FÅR FLERE UNGE EN ERHVERVSFAGLIG UDDANNE_X"/>
        <s v="[Sag].[Sagsnr].&amp;[1]&amp;[10269]" c="10269 - MOTIVATION OG VÆRDIER I DEN OFFENTLIGE SEKTOR"/>
        <s v="[Sag].[Sagsnr].&amp;[1]&amp;[10270]" c="10270 - EFFEKTERNE AF VIRKSOMHEDENS BRUG AF VOKSEN- OG E_X"/>
        <s v="[Sag].[Sagsnr].&amp;[1]&amp;[10271]" c="10271 - TRYGFONDENS FORSKNINGSCENTER &quot;SCIENTIFIC EXPERT&quot;_X"/>
        <s v="[Sag].[Sagsnr].&amp;[1]&amp;[10272]" c="10272 - SPECIALFORMIDLING"/>
        <s v="[Sag].[Sagsnr].&amp;[1]&amp;[10273]" c="10273 - OPKVALIFICERING AF DEN TIDLIGE INDSATS I KOMMUNE_X"/>
        <s v="[Sag].[Sagsnr].&amp;[1]&amp;[10274]" c="10274 - VEJEN TIL FØRTIDSPENSION - EN SNIRKLET RUTE MED _X"/>
        <s v="[Sag].[Sagsnr].&amp;[1]&amp;[10275]" c="10275 - EFFEKTEN AF GENOPTRÆNING PÅ SYGEFRAVÆR OG FASTHO_X"/>
        <s v="[Sag].[Sagsnr].&amp;[1]&amp;[10276]" c="10276 - FSE RÅDSMEDLEMSOPGAVE - LENE HOLM PEDERSEN"/>
        <s v="[Sag].[Sagsnr].&amp;[1]&amp;[10277]" c="10277 - REINHOLDT W. JORCK FOND"/>
        <s v="[Sag].[Sagsnr].&amp;[1]&amp;[10279]" c="10279 - PISA 2012"/>
        <s v="[Sag].[Sagsnr].&amp;[1]&amp;[10280]" c="10280 - HVILKE TEKNISKE SKOLER I REGION HOVEDSTADEN ER G_X"/>
        <s v="[Sag].[Sagsnr].&amp;[1]&amp;[10281]" c="10281 - EVALUERING AF KOMMUNERNES REHABILITERINGSPRAKSIS"/>
        <s v="[Sag].[Sagsnr].&amp;[1]&amp;[10282]" c="10282 - OFFENTLIG LEDELSE I PERIODER PRÆGET AF OMSTILLIN_X"/>
        <s v="[Sag].[Sagsnr].&amp;[1]&amp;[10283]" c="10283 - LÆREREFFEKTER I FOLKESKOLEN"/>
        <s v="[Sag].[Sagsnr].&amp;[1]&amp;[10284]" c="10284 - ORGANISERING OG EFFEKT AF SUNDHEDSINDSATSER OVER_X"/>
        <s v="[Sag].[Sagsnr].&amp;[1]&amp;[10285]" c="10285 - ØKONOMISK EVALUERING AF PROJEKTET &quot;TILBAGE TIL A_X"/>
        <s v="[Sag].[Sagsnr].&amp;[1]&amp;[10286]" c="10286 - KOMMUNALE OG REGIONALE EFFEKTIVITETSANALYSER"/>
        <s v="[Sag].[Sagsnr].&amp;[1]&amp;[10287]" c="10287 - EFFEKTER AF KLASSESTØRRELSE"/>
        <s v="[Sag].[Sagsnr].&amp;[1]&amp;[10288]" c="10288 - STRATEGIER FOR DRENGE I UDDANNELSESSYSTEMET"/>
        <s v="[Sag].[Sagsnr].&amp;[1]&amp;[10289]" c="10289 - HVORDAN FÅR FLERE UNGE EN UDDANNELSE"/>
        <s v="[Sag].[Sagsnr].&amp;[1]&amp;[10290]" c="10290 - ECO NØGLETAL"/>
        <s v="[Sag].[Sagsnr].&amp;[1]&amp;[10291]" c="10291 - EFFEKTEN AF UDDANNELSE PÅ SUNDHED OG DØDELIGHED"/>
        <s v="[Sag].[Sagsnr].&amp;[1]&amp;[10292]" c="10292 - REFORMERING AF VELFÆRDSSTATEN"/>
        <s v="[Sag].[Sagsnr].&amp;[1]&amp;[10293]" c="10293 - KOORDINERENDE INDSATSER PÅ TVÆRS AF FORVALTNINGE_X"/>
        <s v="[Sag].[Sagsnr].&amp;[1]&amp;[10294]" c="10294 - KOMMUNERNES ERFARINGER MED BRUG AF PRIVATE LEVER_X"/>
        <s v="[Sag].[Sagsnr].&amp;[1]&amp;[10295]" c="10295 - REDSKAB TIL TVÆRGÅENDE OG KOORDINERET SAMARBEJDE_X"/>
        <s v="[Sag].[Sagsnr].&amp;[1]&amp;[10296]" c="10296 - OPP - HALSNÆS KOMMUNE"/>
        <s v="[Sag].[Sagsnr].&amp;[1]&amp;[10299]" c="10299 - MERE EFFEKTIVE INDSATSER I FOREBYGGELSE AF OVERV_X"/>
        <s v="[Sag].[Sagsnr].&amp;[1]&amp;[10300]" c="10300 - DIGITALE SYSTEMERS ROLLE I PRODUKTION AF LEDELSE_X"/>
        <s v="[Sag].[Sagsnr].&amp;[1]&amp;[10301]" c="10301 - KRIMINALITETSFOREBYGGENDE ARBEJDE I ALBERTSLUND _X"/>
        <s v="[Sag].[Sagsnr].&amp;[1]&amp;[10302]" c="10302 - KRONIKERES SAMARBEJDE MED KOMMUNEN"/>
        <s v="[Sag].[Sagsnr].&amp;[1]&amp;[10303]" c="10303 - EVALUERING AF NATTERAVNENE"/>
        <s v="[Sag].[Sagsnr].&amp;[1]&amp;[10305]" c="10305 - OFFENTLIG-PRIVATE ALLIANCER (OPALL)"/>
        <s v="[Sag].[Sagsnr].&amp;[1]&amp;[10306]" c="10306 - EVALUERING AF METODEAFPRØVNINGSPROJEKT OVER FOR _X"/>
        <s v="[Sag].[Sagsnr].&amp;[1]&amp;[10307]" c="10307 - LOKAL OG INSTITUTIONEL PRAKSIS I DET SOCIALE ARB_X"/>
        <s v="[Sag].[Sagsnr].&amp;[1]&amp;[10309]" c="10309 - KRONISK SYGDOM - FORLØB OG SAMARBEJDE MED KOMMUN_X"/>
        <s v="[Sag].[Sagsnr].&amp;[1]&amp;[10312]" c="10312 - AFBUREAUKRATISERING OG FRIKOMMUNEFORSØG I ET KOM_X"/>
        <s v="[Sag].[Sagsnr].&amp;[1]&amp;[10313]" c="10313 - HOLDNINGSMÆSSIGE EFFEKTER AF BRUGERBETALINGS- OG_X"/>
        <s v="[Sag].[Sagsnr].&amp;[1]&amp;[10314]" c="10314 - BETYDNINGEN AF BUREAUKRATISERING FOR MOTIVATION _X"/>
        <s v="[Sag].[Sagsnr].&amp;[1]&amp;[10315]" c="10315 - EFFEKTER AF AFBUREAUKRATISERING PÅ LEVERANCEN AF_X"/>
        <s v="[Sag].[Sagsnr].&amp;[1]&amp;[10316]" c="10316 - VIDENSOPSAMLING OM HVAD DER FÅR SVAGERE UNGE I U_X"/>
        <s v="[Sag].[Sagsnr].&amp;[1]&amp;[10317]" c="10317 - REVIEW AF EFFEKTER AF ØVRIG VEJLEDNING"/>
        <s v="[Sag].[Sagsnr].&amp;[1]&amp;[10318]" c="10318 - FORDELING AF MIDLER TIL SPECIALUNDERVISNING"/>
        <s v="[Sag].[Sagsnr].&amp;[1]&amp;[10319]" c="10319 - EFFEKTER AF LØNTILSKUD OG VIRKSOMHEDSPRAKTIK"/>
        <s v="[Sag].[Sagsnr].&amp;[1]&amp;[10320]" c="10320 - EVALUERING AF UDBREDELSE OG ANVENDELSE AF KOM"/>
        <s v="[Sag].[Sagsnr].&amp;[1]&amp;[10321]" c="10321 - OVERUDDANNELSE BLANDT ETNISKE MINORITETSBORG"/>
        <s v="[Sag].[Sagsnr].&amp;[1]&amp;[10322]" c="10322 - DEN KRIMINALITETSFOREBYGGENDE INDSATS I ISHØJ KOM"/>
        <s v="[Sag].[Sagsnr].&amp;[1]&amp;[10323]" c="10323 - HEALTHCARE REGULATION IN EUROPEAN UNION"/>
        <s v="[Sag].[Sagsnr].&amp;[1]&amp;[10324]" c="10324 - COST-EFFECTIV STUDIE AF ERNÆRINGSINDSATS BLANDT"/>
        <s v="[Sag].[Sagsnr].&amp;[1]&amp;[10325]" c="10325 - EVALUERING AF OPP PSYKIATRISYGEHUS I VEJLE"/>
        <s v="[Sag].[Sagsnr].&amp;[1]&amp;[10326]" c="10326 - BUDGETBEREGNER"/>
        <s v="[Sag].[Sagsnr].&amp;[1]&amp;[10327]" c="10327 - INDSTATSER FOR UDVIKLING HOS ELEVER"/>
        <s v="[Sag].[Sagsnr].&amp;[1]&amp;[10328]" c="10328 - COSTS AND BENEFITS OF NUTRIENT"/>
        <s v="[Sag].[Sagsnr].&amp;[1]&amp;[10329]" c="10329 - EFFEKTEN AF ANDRE AKTØRERS BESKÆFTIGELSESINDSATS."/>
        <s v="[Sag].[Sagsnr].&amp;[1]&amp;[10330]" c="10330 - FORKLARENDE ANALYSER OG INDVANDRERE"/>
        <s v="[Sag].[Sagsnr].&amp;[1]&amp;[10331]" c="10331 - DYNAMIC ANALYSES OF RESIDENTIAL SORTING"/>
        <s v="[Sag].[Sagsnr].&amp;[1]&amp;[10333]" c="10333 - AFSKEDIGELSE PÅ GRUND AF ARBEJDSMANGEL"/>
        <s v="[Sag].[Sagsnr].&amp;[1]&amp;[10334]" c="10334 - ØKONOMISTYRING I 10 KOMMUNER"/>
        <s v="[Sag].[Sagsnr].&amp;[1]&amp;[10335]" c="10335 - KORTLÆGNING AF ØKONOMISTYRING PÅ 8 SYGEHUSE"/>
        <s v="[Sag].[Sagsnr].&amp;[1]&amp;[10338]" c="10338 - UDSTATIONERING GENTOFTE"/>
        <s v="[Sag].[Sagsnr].&amp;[1]&amp;[10339]" c="10339 - KONSULENTTIMER ROCHE II"/>
        <s v="[Sag].[Sagsnr].&amp;[1]&amp;[10340]" c="10340 - PSYKISK SYGDOM I MEDIERNE"/>
        <s v="[Sag].[Sagsnr].&amp;[1]&amp;[10341]" c="10341 - SPØRGESKEMAUNDERSØGELSE SELVSTIGMATISERING DEL 1+2"/>
        <s v="[Sag].[Sagsnr].&amp;[1]&amp;[10342]" c="10342 - FOREDRAG FRA HJEMMESYGEPLEJERSKE"/>
        <s v="[Sag].[Sagsnr].&amp;[1]&amp;[10343]" c="10343 - PRÆSENTATION FREMTIDSKONFERENCEN ET STYRKET"/>
        <s v="[Sag].[Sagsnr].&amp;[1]&amp;[10344]" c="10344 - FOREDRAG KONFERENCE LEDELSE, MOTIVATION"/>
        <s v="[Sag].[Sagsnr].&amp;[1]&amp;[10345]" c="10345 - EVALUERING AF GIGTFORENINGENS FORSKNINGSINDSATS"/>
        <s v="[Sag].[Sagsnr].&amp;[1]&amp;[10347]" c="10347 - FOREDRAG CROHNS SYGDOM DATO? JKC"/>
        <s v="[Sag].[Sagsnr].&amp;[1]&amp;[10348]" c="10348 - LUNDBECK OG ALKOHOLEVALUERING"/>
        <s v="[Sag].[Sagsnr].&amp;[1]&amp;[10349]" c="10349 - MØDE MED CYBERONICS"/>
        <s v="[Sag].[Sagsnr].&amp;[1]&amp;[10350]" c="10350 - MØDE MED PFIZER OM TILSKUDSPROCESSEN"/>
        <s v="[Sag].[Sagsnr].&amp;[1]&amp;[10351]" c="10351 - FOREDRAG SUNDHEDSSTYRELSENS KONFERENCE"/>
        <s v="[Sag].[Sagsnr].&amp;[1]&amp;[10352]" c="10352 - PUBLICERING AF ARTIKEL TIL TIDSSKRIFT FOR FORSK."/>
        <s v="[Sag].[Sagsnr].&amp;[1]&amp;[10354]" c="10354 - MOBL SUNDHEDSTEKNOLOGI"/>
        <s v="[Sag].[Sagsnr].&amp;[1]&amp;[10355]" c="10355 - NATIONAL IMPLEMENTERING AF TELEMEDICINSK SÅRVURDER"/>
        <s v="[Sag].[Sagsnr].&amp;[1]&amp;[10356]" c="10356 - PSYKIATRI/ALKOHOLISMEBEHANDLING"/>
        <s v="[Sag].[Sagsnr].&amp;[1]&amp;[10357]" c="10357 - OPLÆG HØRING OM SUNDHEDSAFTALERS BETYDNING MSB+CHP"/>
        <s v="[Sag].[Sagsnr].&amp;[1]&amp;[10358]" c="10358 - OPLÆG FOR HOLLANDSK DELEGATION 1/11-12 PK"/>
        <s v="[Sag].[Sagsnr].&amp;[1]&amp;[10359]" c="10359 - OPLÆG KOREANSK GRUPPE"/>
        <s v="[Sag].[Sagsnr].&amp;[1]&amp;[10360]" c="10360 - PRÆSENTATION AF STS FOR DET KVALITATIVE P-FORUM"/>
        <s v="[Sag].[Sagsnr].&amp;[1]&amp;[10361]" c="10361 - UNDERSØGELSE AF PSORIASISPATIENTERS PRÆFERENCER"/>
        <s v="[Sag].[Sagsnr].&amp;[1]&amp;[10362]" c="10362 - SYGEHUS NORD/REGION SJÆLLAND-DEN ÆLDRE MED"/>
        <s v="[Sag].[Sagsnr].&amp;[1]&amp;[10365]" c="10365 - DELPROJEKT 1.3. KORTLÆGNING EKSISTERENDE"/>
        <s v="[Sag].[Sagsnr].&amp;[1]&amp;[10366]" c="10366 - DELPROJEKT 2.1. ANALYSE AF HVEM DER FÅR HJÆLP"/>
        <s v="[Sag].[Sagsnr].&amp;[1]&amp;[10367]" c="10367 - DELPROJEKT 2.2. ANALYSE AF BORGERES OG MEDARBEJDER"/>
        <s v="[Sag].[Sagsnr].&amp;[1]&amp;[10371]" c="10371 - EVALUERING AF PSYKIATRIINDSATS HADERSLEV"/>
        <s v="[Sag].[Sagsnr].&amp;[1]&amp;[10372]" c="10372 - PÅRØRENDE SOM OBSERVATØRER"/>
        <s v="[Sag].[Sagsnr].&amp;[1]&amp;[10373]" c="10373 - FAMILIESAMTALER I ONKOLOGIEN"/>
        <s v="[Sag].[Sagsnr].&amp;[1]&amp;[10374]" c="10374 - FORMIDLING AF MENNESKELIGE FAKTORER I FORS"/>
        <s v="[Sag].[Sagsnr].&amp;[1]&amp;[10376]" c="10376 - FOREDRAG VEJLEDNINGER I PRAKSIS 7/11-12 KJA"/>
        <s v="[Sag].[Sagsnr].&amp;[1]&amp;[10377]" c="10377 - KRIMINALFORSORGENS AKKREDITERINGSPANEL FOR STOFMIS"/>
        <s v="[Sag].[Sagsnr].&amp;[1]&amp;[10378]" c="10378 - FOREDRAG PERSPEKTIVER PÅ HOSPITALSLEDELSE MIDTLAB"/>
        <s v="[Sag].[Sagsnr].&amp;[1]&amp;[10379]" c="10379 - FORBEREDELSE AF PH.D. FORSVAR OG ARTIKELSKRIVNING"/>
        <s v="[Sag].[Sagsnr].&amp;[1]&amp;[10380]" c="10380 - FORSKNINGSPROJEKT LEDELSE PÅ TVÆRS"/>
        <s v="[Sag].[Sagsnr].&amp;[1]&amp;[10381]" c="10381 - INDFLYTNING I NYT SYGEHUSBYGGERI - PRAKTISKE"/>
        <s v="[Sag].[Sagsnr].&amp;[1]&amp;[10382]" c="10382 - ANNUAL FIT FOR WORK EUROPE SUMMIT"/>
        <s v="[Sag].[Sagsnr].&amp;[1]&amp;[10383]" c="10383 - INDSAMLING OG INDTASTNING AF SPØRGESKEMAER"/>
        <s v="[Sag].[Sagsnr].&amp;[1]&amp;[10384]" c="10384 - FOREDRAG ØKONOMISTYRING I DET DANSKE SUNDHED"/>
        <s v="[Sag].[Sagsnr].&amp;[1]&amp;[10385]" c="10385 - FOREDRAG ØKONOMISTYRING I DET DANSKE SUNDHED"/>
        <s v="[Sag].[Sagsnr].&amp;[1]&amp;[10386]" c="10386 - SUNDHEDS-IT-FORSKERFORUM"/>
        <s v="[Sag].[Sagsnr].&amp;[1]&amp;[10387]" c="10387 - VEJLEDER FOR PHD-STUD. VEDR. KRÆFTPAKKER"/>
        <s v="[Sag].[Sagsnr].&amp;[1]&amp;[10388]" c="10388 - FORLØBSKOORDINATORARTIKEL TIL UFL"/>
        <s v="[Sag].[Sagsnr].&amp;[1]&amp;[10389]" c="10389 - HEROINBEHANDLING I DANMARK"/>
        <s v="[Sag].[Sagsnr].&amp;[1]&amp;[10390]" c="10390 - OPLÆRING FREDERICIA"/>
        <s v="[Sag].[Sagsnr].&amp;[1]&amp;[10391]" c="10391 - FOREDRAG HJEMMEHJÆLPSKOMMISSIONEN 26/9-12 PK"/>
        <s v="[Sag].[Sagsnr].&amp;[1]&amp;[10392]" c="10392 - LABORATORIESTUDIER AF PATIENTSAMMENHÆNGE I OPFØLG"/>
        <s v="[Sag].[Sagsnr].&amp;[1]&amp;[10393]" c="10393 - STUDIETUR + FOREDRAGSTUR HOLLAND"/>
        <s v="[Sag].[Sagsnr].&amp;[1]&amp;[10394]" c="10394 - FOREDRAG KVALITETSDAG REGION SYDDANMARK 1/11"/>
        <s v="[Sag].[Sagsnr].&amp;[1]&amp;[10396]" c="10396 - OSTEOPOROSE - REGISTERANALYSE AF BEHANDLINGSFORLØB"/>
        <s v="[Sag].[Sagsnr].&amp;[1]&amp;[10397]" c="10397 - SENIORPROJEKTLEDERSPARRING I OVERGANGSPERIODE"/>
        <s v="[Sag].[Sagsnr].&amp;[1]&amp;[10398]" c="10398 - EVALUERING AF NÆSTVED KOMMUNES KOL REHABILITERING"/>
        <s v="[Sag].[Sagsnr].&amp;[1]&amp;[10399]" c="10399 - ANALYSE POLITIKEN ALMEN PRAKSIS"/>
        <s v="[Sag].[Sagsnr].&amp;[1]&amp;[10400]" c="10400 - CLAMPCUT, ØKONOMISK ANALYSE"/>
        <s v="[Sag].[Sagsnr].&amp;[1]&amp;[10401]" c="10401 - FAGLIG RÅDGIVNING TIL DIREKTØREN"/>
        <s v="[Sag].[Sagsnr].&amp;[1]&amp;[10402]" c="10402 - SUNDHEDSFORBRUGER OG DEMOKRATISERING"/>
        <s v="[Sag].[Sagsnr].&amp;[1]&amp;[10403]" c="10403 - FOREDRAG KL/VEJLE KOMMUNE 11/9-12 PK"/>
        <s v="[Sag].[Sagsnr].&amp;[1]&amp;[10404]" c="10404 - FOREDRAG HVERDAGSREHABILITERING 21/11-12 PK"/>
        <s v="[Sag].[Sagsnr].&amp;[1]&amp;[10405]" c="10405 - DIABETESFORENINGENS FOREBYGGELSESRÅD"/>
        <s v="[Sag].[Sagsnr].&amp;[1]&amp;[10406]" c="10406 - PROJEKT OM SUNDHEDSFORBRUGERE - ANSØGNING"/>
        <s v="[Sag].[Sagsnr].&amp;[1]&amp;[10407]" c="10407 - ANALYSE AF DE MEDICINSKE AFDELINGER"/>
        <s v="[Sag].[Sagsnr].&amp;[1]&amp;[10408]" c="10408 - SUNDHEDSOMRÅDET I RANDERS KOMMUNE"/>
        <s v="[Sag].[Sagsnr].&amp;[1]&amp;[10409]" c="10409 - TEMADAG OM SUNDHEDSAFTALER I REGION SJÆLLAND"/>
        <s v="[Sag].[Sagsnr].&amp;[1]&amp;[10410]" c="10410 - FOREDRAG STYRINGSMULIGHEDER OG UDFORDRINGER I PRAK"/>
        <s v="[Sag].[Sagsnr].&amp;[1]&amp;[10411]" c="10411 - FORLØBSPROGRAM FOR PATIENTER MED HOFTEBRUD"/>
        <s v="[Sag].[Sagsnr].&amp;[1]&amp;[10413]" c="10413 - TEMADAG OM OPGAVEOVERDRAGELSE I REGION MIDT"/>
        <s v="[Sag].[Sagsnr].&amp;[1]&amp;[10414]" c="10414 - EVALUERING AF MEDIE-KAMPAGNEN 'EN AF OS'"/>
        <s v="[Sag].[Sagsnr].&amp;[1]&amp;[10415]" c="10415 - Fasttrack, Palliativ indsats til Kræftpatienter"/>
        <s v="[Sag].[Sagsnr].&amp;[1]&amp;[10416]" c="10416 - KVALITET OG TAKSTER"/>
        <s v="[Sag].[Sagsnr].&amp;[1]&amp;[10417]" c="10417 - KORTLÆGNING AF KOMMUNALE PRAKSISERFARINGER"/>
        <s v="[Sag].[Sagsnr].&amp;[1]&amp;[10418]" c="10418 - DIABETESFORENINGENS UDVIKLING AF HJEMMESIDE"/>
        <s v="[Sag].[Sagsnr].&amp;[1]&amp;[10419]" c="10419 - HELHED FOR HJERNESKADEDE"/>
        <s v="[Sag].[Sagsnr].&amp;[1]&amp;[10420]" c="10420 - EVALUERING AF 'SUNDDIALOG' - LIVSSTILSÆNDRINGER"/>
        <s v="[Sag].[Sagsnr].&amp;[1]&amp;[10421]" c="10421 - EVALUERING AF 'PROJEKT KRONIKERDATA'"/>
        <s v="[Sag].[Sagsnr].&amp;[1]&amp;[10422]" c="10422 - KOL ARTIKEL DAGENS MEDICIN"/>
        <s v="[Sag].[Sagsnr].&amp;[1]&amp;[10424]" c="10424 - HEALTH STATE DEPENDENT UTILITY - HILDA"/>
        <s v="[Sag].[Sagsnr].&amp;[1]&amp;[10425]" c="10425 - LOKALER I AARHUS"/>
        <s v="[Sag].[Sagsnr].&amp;[1]&amp;[10426]" c="10426 - IEC SPARRING MED SPL"/>
        <s v="[Sag].[Sagsnr].&amp;[1]&amp;[10428]" c="10428 - ARTIKEL PASS"/>
        <s v="[Sag].[Sagsnr].&amp;[1]&amp;[10429]" c="10429 - BORGERPERSPEKTIV PÅ FORLØBSKOORDINATORROLLEN"/>
        <s v="[Sag].[Sagsnr].&amp;[1]&amp;[10430]" c="10430 - OPLÆG DEN NATIONALE 1-1-2 DAG 11/2-13 PK"/>
        <s v="[Sag].[Sagsnr].&amp;[1]&amp;[10431]" c="10431 - KONSULENTBISTAND ORION DIAGNOSTICA"/>
        <s v="[Sag].[Sagsnr].&amp;[1]&amp;[10432]" c="10432 - PRAKTISERENDE LÆGERS DATAFANGST"/>
        <s v="[Sag].[Sagsnr].&amp;[1]&amp;[10433]" c="10433 - KRONIKERPULJEN I RM, EVALUERINGSBISTAND"/>
        <s v="[Sag].[Sagsnr].&amp;[1]&amp;[10434]" c="10434 - ARTIKEL TIL BEHANDLINGSANTOLOGI, CRF"/>
        <s v="[Sag].[Sagsnr].&amp;[1]&amp;[10435]" c="10435 - WORKSHOP FOR CANADIERE 17/8-12 JAH"/>
        <s v="[Sag].[Sagsnr].&amp;[1]&amp;[10436]" c="10436 - FOREDRAG DANSKE FYSIOTERAPEUTER - SE 3766"/>
        <s v="[Sag].[Sagsnr].&amp;[1]&amp;[10437]" c="10437 - FOREDRAG MSD 23/8-12 JKC"/>
        <s v="[Sag].[Sagsnr].&amp;[1]&amp;[10438]" c="10438 - IT SATSNINGSOMRÅDE - NORSK DELEGATION"/>
        <s v="[Sag].[Sagsnr].&amp;[1]&amp;[10439]" c="10439 - UNDERVISNING NEFROLOGISK EFTERUDD. 4/9-12 HMM"/>
        <s v="[Sag].[Sagsnr].&amp;[1]&amp;[10440]" c="10440 - UDGÅENDE AKUTTEAMS SYGEHUS THY-MORS"/>
        <s v="[Sag].[Sagsnr].&amp;[1]&amp;[10441]" c="10441 - OPLÆG REGION SJÆLLAND 3/9-12 LEN"/>
        <s v="[Sag].[Sagsnr].&amp;[1]&amp;[10442]" c="10442 - HVEM BRUGER IKKE VOKSENTANDPLEJEN"/>
        <s v="[Sag].[Sagsnr].&amp;[1]&amp;[10443]" c="10443 - KOFOED SKOLE - SUNDEVALUERING"/>
        <s v="[Sag].[Sagsnr].&amp;[1]&amp;[10444]" c="10444 - INTERNATIONALE ERFARINGER KVALITETSINITIATIVER"/>
        <s v="[Sag].[Sagsnr].&amp;[1]&amp;[10447]" c="10447 - HJERNESKADEREHABILITERING"/>
        <s v="[Sag].[Sagsnr].&amp;[1]&amp;[10448]" c="10448 - RECEPTIONSDELTAGELSE"/>
        <s v="[Sag].[Sagsnr].&amp;[1]&amp;[10449]" c="10449 - FJERNELSE AF LIVMODER OG KEJSERSNIT"/>
        <s v="[Sag].[Sagsnr].&amp;[1]&amp;[10450]" c="10450 - DELTAGELSE 5. DK-REHABILITERINGSKONFERENCE"/>
        <s v="[Sag].[Sagsnr].&amp;[1]&amp;[10451]" c="10451 - KONSULENTTIMER ROCHE"/>
        <s v="[Sag].[Sagsnr].&amp;[1]&amp;[10452]" c="10452 - ARTIKEL OM LINNEAUS-RAPPORT"/>
        <s v="[Sag].[Sagsnr].&amp;[1]&amp;[10453]" c="10453 - EVALUERING AF &quot;PARAT TIL HJERTESTART&quot;"/>
        <s v="[Sag].[Sagsnr].&amp;[1]&amp;[10454]" c="10454 - INTERNT REVIEW"/>
        <s v="[Sag].[Sagsnr].&amp;[1]&amp;[10455]" c="10455 - BETALT RÅDGIVNING/FORMIDLING (MOMSPLIGTIG IDV)"/>
        <s v="[Sag].[Sagsnr].&amp;[1]&amp;[10456]" c="10456 - KOM. PRAKSISERFARINGER MED FOREB. PÅ ÆLDREOMRÅDET"/>
        <s v="[Sag].[Sagsnr].&amp;[1]&amp;[10457]" c="10457 - UBU-FORSKNINGSANSØGNING"/>
        <s v="[Sag].[Sagsnr].&amp;[1]&amp;[10458]" c="10458 - UBU TELEDIALOG FONDSANS M/AU"/>
        <s v="[Sag].[Sagsnr].&amp;[1]&amp;[10459]" c="10459 - MERE TID TIL UNDERVISNING"/>
        <s v="[Sag].[Sagsnr].&amp;[1]&amp;[10460]" c="10460 - UBU TÆTTERE SAGSOPFØLGNING"/>
        <s v="[Sag].[Sagsnr].&amp;[1]&amp;[10461]" c="10461 - UBU - OPDATERINGSNOTAT"/>
        <s v="[Sag].[Sagsnr].&amp;[1]&amp;[10462]" c="10462 - DEBATSEMINARER"/>
        <s v="[Sag].[Sagsnr].&amp;[1]&amp;[10463]" c="10463 - PH.D.-VEJLEDNING KIM BARTHOLOMÆUSSEN"/>
        <s v="[Sag].[Sagsnr].&amp;[1]&amp;[10464]" c="10464 - KONSULENTBISTAND JES SØGAARD"/>
        <s v="[Sag].[Sagsnr].&amp;[1]&amp;[10465]" c="10465 - NETVÆRK OM SUNDHEDSKOMMUNIKATION"/>
        <s v="[Sag].[Sagsnr].&amp;[1]&amp;[10466]" c="10466 - OECD MENTAL DISEASES SEMINAR"/>
        <s v="[Sag].[Sagsnr].&amp;[1]&amp;[10467]" c="10467 - AFSØG AF MULIGHED FOR ANSØG/MIDLER I EU'S FP7/FP8"/>
        <s v="[Sag].[Sagsnr].&amp;[1]&amp;[10468]" c="10468 - KL PARTNERSKABSPROJEKT"/>
        <s v="[Sag].[Sagsnr].&amp;[1]&amp;[10469]" c="10469 - SUND ALDRING"/>
        <s v="[Sag].[Sagsnr].&amp;[1]&amp;[10470]" c="10470 - TIMER TIL AFVIKLING 2012 - SIV"/>
        <s v="[Sag].[Sagsnr].&amp;[1]&amp;[10471]" c="10471 - ANVENDELSE AF INT. REFERENCEPRISER PÅ LÆGEMIDLER"/>
        <s v="[Sag].[Sagsnr].&amp;[1]&amp;[10472]" c="10472 - HUSHOLDNINGERS OG VIRKSOMHDERS LOKALISERING"/>
        <s v="[Sag].[Sagsnr].&amp;[1]&amp;[10473]" c="10473 - KOMMUNERNES RAMMEVILKÅR FOR BESKÆFTIGELSES IND."/>
        <s v="[Sag].[Sagsnr].&amp;[1]&amp;[10474]" c="10474 - EFFEKTEN AF UDDANNELSE PÅ SUNDHED OG INKLUSION"/>
        <s v="[Sag].[Sagsnr].&amp;[1]&amp;[10475]" c="10475 - THE ROLE OF WORKFORCE DIVERSITY IN FIRM INTER"/>
        <s v="[Sag].[Sagsnr].&amp;[1]&amp;[10476]" c="10476 - ØIM - EVALUERING AF KOMMUNALREFORMEN"/>
        <s v="[Sag].[Sagsnr].&amp;[1]&amp;[10477]" c="10477 - PROJEKTOPLÆG TIL SAMFUNDSØKONOMISK VÆRDI"/>
        <s v="[Sag].[Sagsnr].&amp;[1]&amp;[10478]" c="10478 - EVALUERING AF SOCIALSTYRELSENS VIDENSPORTAL"/>
        <s v="[Sag].[Sagsnr].&amp;[1]&amp;[10479]" c="10479 - DØGNARBEJDE I KOMMUNERNE"/>
        <s v="[Sag].[Sagsnr].&amp;[1]&amp;[10480]" c="10480 - BOGPROJEKT"/>
        <s v="[Sag].[Sagsnr].&amp;[1]&amp;[10481]" c="10481 - EFFEKTER AF ORDINÆR UDDANNELSE - EN OVERSIGT"/>
        <s v="[Sag].[Sagsnr].&amp;[1]&amp;[10483]" c="10483 - SPECIALUNDERVISNING NORDDJURS"/>
        <s v="[Sag].[Sagsnr].&amp;[1]&amp;[10485]" c="10485 - Styringsreformen i den almene boligsektor"/>
        <s v="[Sag].[Sagsnr].&amp;[1]&amp;[10486]" c="10486 - UBU Serviceniveauer"/>
        <s v="[Sag].[Sagsnr].&amp;[1]&amp;[10487]" c="10487 - Ændringer i ældres levevilkår over ti år"/>
        <s v="[Sag].[Sagsnr].&amp;[1]&amp;[10488]" c="10488 - THE IMPORTANCE OF EX POST MORAL HAZARD"/>
        <s v="[Sag].[Sagsnr].&amp;[1]&amp;[10489]" c="10489 - INDRAPPORTERING TIL JOBEFFEKTER.DK"/>
        <s v="[Sag].[Sagsnr].&amp;[1]&amp;[10490]" c="10490 - PH.D.-VEJLEDNING KIM BARTHOLOMÆUSSEN"/>
        <s v="[Sag].[Sagsnr].&amp;[1]&amp;[10491]" c="10491 - FORSØG MED TYDELIG FEEDBACK"/>
        <s v="[Sag].[Sagsnr].&amp;[1]&amp;[10492]" c="10492 - ANALYSE AF GENNEMFØRELSE PÅ DE NORDJYSKE GYMNASIER"/>
        <s v="[Sag].[Sagsnr].&amp;[1]&amp;[10493]" c="10493 - MULIGHED FOR SAMARB. PROJEKT OM LEDELSESSPÆND"/>
        <s v="[Sag].[Sagsnr].&amp;[1]&amp;[10494]" c="10494 - FOREDRAG LANDSKONFERENCE 20-21/3-13 CHP"/>
        <s v="[Sag].[Sagsnr].&amp;[1]&amp;[10495]" c="10495 - FOREDRAG DSR I REG. SYD 22-23/1-13 CHP"/>
        <s v="[Sag].[Sagsnr].&amp;[1]&amp;[10496]" c="10496 - NUFFIELD TRUST OG KPMG MØDE 28-29/1-13 PK"/>
        <s v="[Sag].[Sagsnr].&amp;[1]&amp;[10497]" c="10497 - FOREDRAG OMKOSTNINGER ALKOHOLFORBRUG 7/12-12 JKC"/>
        <s v="[Sag].[Sagsnr].&amp;[1]&amp;[10498]" c="10498 - GENOPTRÆNING EFTER ALLOPLASTIK"/>
        <s v="[Sag].[Sagsnr].&amp;[1]&amp;[10499]" c="10499 - ADVISORY BOARD OM PATIENTOPLEVET KVALITET"/>
        <s v="[Sag].[Sagsnr].&amp;[1]&amp;[10500]" c="10500 - FOREDRAG 129 BEHANDLINGSPSYK. 3/1+19/2-13 SIV"/>
        <s v="[Sag].[Sagsnr].&amp;[1]&amp;[10502]" c="10502 - LÆGEVIDENSKABELIGE SELSKABERS ÅRSMØDE 25/1-12"/>
        <s v="[Sag].[Sagsnr].&amp;[1]&amp;[10503]" c="10503 - AFKLARING PHD-SAMARBEJDE PATIENTFORLØBSLAB."/>
        <s v="[Sag].[Sagsnr].&amp;[1]&amp;[10505]" c="10505 - KOMMENTARER OM SAMMENHÆNG I PSYKIATRI"/>
        <s v="[Sag].[Sagsnr].&amp;[1]&amp;[10506]" c="10506 - DIABETES I GRØNLAND"/>
        <s v="[Sag].[Sagsnr].&amp;[1]&amp;[10507]" c="10507 - PÅRØRENDEFORSKNING"/>
        <s v="[Sag].[Sagsnr].&amp;[1]&amp;[10508]" c="10508 - OPLÆG PÅ KLS SUNDHEDSKONFERENCE"/>
        <s v="[Sag].[Sagsnr].&amp;[1]&amp;[10509]" c="10509 - NORFACE"/>
        <s v="[Sag].[Sagsnr].&amp;[1]&amp;[10510]" c="10510 - VURDERINGER AF SUNDHEDSØKONOMISKE ANALYSER"/>
        <s v="[Sag].[Sagsnr].&amp;[1]&amp;[10511]" c="10511 - VIDEREGÅENDE ØKONOMISK EVALUERING"/>
        <s v="[Sag].[Sagsnr].&amp;[1]&amp;[10512]" c="10512 - TAKST- OG UDGIFTSSTYRING PÅ SYGEHUSOMRÅDET"/>
        <s v="[Sag].[Sagsnr].&amp;[1]&amp;[10513]" c="10513 - STYRINGSNØGLETAL"/>
        <s v="[Sag].[Sagsnr].&amp;[1]&amp;[10514]" c="10514 - GOD KOMMUNAL ØKONOMISTYRING"/>
        <s v="[Sag].[Sagsnr].&amp;[1]&amp;[10515]" c="10515 - INSPIRATIONSKATALOG SYGEHUSE"/>
        <s v="[Sag].[Sagsnr].&amp;[1]&amp;[10516]" c="10516 - AKTIVITET OG RES. I PSYKIATRIEN"/>
        <s v="[Sag].[Sagsnr].&amp;[1]&amp;[10517]" c="10517 - ARTIKEL TIL UFL SHARED CARE"/>
        <s v="[Sag].[Sagsnr].&amp;[1]&amp;[10518]" c="10518 - OVERGANGE I NEUROREHABILITERING"/>
        <s v="[Sag].[Sagsnr].&amp;[1]&amp;[10519]" c="10519 - AFBUREAUKRATISERING AF RETTIGHED"/>
        <s v="[Sag].[Sagsnr].&amp;[1]&amp;[10520]" c="10520 - SAMARBEJDE PÅ DET SPECIALISEREDE SOCIALE OMRÅDE"/>
        <s v="[Sag].[Sagsnr].&amp;[1]&amp;[10521]" c="10521 - ØKONOMISK STYRING AF SPECIALUNDERVISNINGEN"/>
        <s v="[Sag].[Sagsnr].&amp;[1]&amp;[10522]" c="10522 - ØKONOMISK POLITIK, KOMMUNER"/>
        <s v="[Sag].[Sagsnr].&amp;[1]&amp;[10523]" c="10523 - UBU2B CASESTUDIE AF BORÅS"/>
        <s v="[Sag].[Sagsnr].&amp;[1]&amp;[10524]" c="10524 - SERVICENIVEAUER SOM STYRINGSINSTRUMENT"/>
        <s v="[Sag].[Sagsnr].&amp;[1]&amp;[10525]" c="10525 - ANALYSE AF KONTAKTPERSONORDNINGEN"/>
        <s v="[Sag].[Sagsnr].&amp;[1]&amp;[10526]" c="10526 - GOD ØKONOMISTYRING SPØRGESKEMA"/>
        <s v="[Sag].[Sagsnr].&amp;[1]&amp;[10527]" c="10527 - ADM.TAL 2011"/>
        <s v="[Sag].[Sagsnr].&amp;[1]&amp;[10528]" c="10528 - KOMMUNERNES EFFEKTIVISERINGSINDSATS"/>
        <s v="[Sag].[Sagsnr].&amp;[1]&amp;[10529]" c="10529 - OPLÆG TIL BØRNS VILKÅR"/>
        <s v="[Sag].[Sagsnr].&amp;[1]&amp;[10530]" c="10530 - UTILSIGTEDE HÆNDELSER"/>
        <s v="[Sag].[Sagsnr].&amp;[1]&amp;[10531]" c="10531 - FALCK PROJEKT (TILBUD)"/>
        <s v="[Sag].[Sagsnr].&amp;[1]&amp;[10532]" c="10532 - SOCIALPÆDAGOGERNES PROJEKT 2012"/>
        <s v="[Sag].[Sagsnr].&amp;[1]&amp;[10533]" c="10533 - SKI (PRÆKVALIFIKATION)"/>
        <s v="[Sag].[Sagsnr].&amp;[1]&amp;[10534]" c="10534 - ENHEDSPRISER KØBENHAVN KOMMUNE"/>
        <s v="[Sag].[Sagsnr].&amp;[1]&amp;[10535]" c="10535 - MEDCOM BUSINESSCASE"/>
        <s v="[Sag].[Sagsnr].&amp;[1]&amp;[10536]" c="10536 - VAKKS TILSYNSREFORM"/>
        <s v="[Sag].[Sagsnr].&amp;[1]&amp;[10537]" c="10537 - UWAX 1B"/>
        <s v="[Sag].[Sagsnr].&amp;[1]&amp;[10538]" c="10538 - UWAX 2B"/>
        <s v="[Sag].[Sagsnr].&amp;[1]&amp;[10539]" c="10539 - UWAX 2C"/>
        <s v="[Sag].[Sagsnr].&amp;[1]&amp;[10540]" c="10540 - UWAX 1C"/>
        <s v="[Sag].[Sagsnr].&amp;[1]&amp;[10541]" c="10541 - UBU AABENRAA KOMMUNE"/>
        <s v="[Sag].[Sagsnr].&amp;[1]&amp;[10542]" c="10542 - DEA SERVICENIVEAUER"/>
        <s v="[Sag].[Sagsnr].&amp;[1]&amp;[10543]" c="10543 - KBH. KOMMUNE UDGIFTSBER. BOTILBUD"/>
        <s v="[Sag].[Sagsnr].&amp;[1]&amp;[10544]" c="10544 - KOMMUNERNES ØKONOMISKE STYRINGSTAL"/>
        <s v="[Sag].[Sagsnr].&amp;[1]&amp;[10546]" c="10546 - KURSUS SUNDHEDSØKONOMI FÆRØERNE 15-16/1-13 JKC"/>
        <s v="[Sag].[Sagsnr].&amp;[1]&amp;[10547]" c="10547 - AFDÆKNING TIDLIGERE OPGAVER INDENFOR PSYKIATRI"/>
        <s v="[Sag].[Sagsnr].&amp;[1]&amp;[10548]" c="10548 - KURSUS SUNDHEDSØKONOMI 15-16/5 + 19/9-13"/>
        <s v="[Sag].[Sagsnr].&amp;[1]&amp;[10549]" c="10549 - KURSUS SUNDHEDSØKONOMI 6-7/11-13 + 6/3-14"/>
        <s v="[Sag].[Sagsnr].&amp;[1]&amp;[10550]" c="10550 - AKUTMODTAGELSER DSKS-ÅRSMØDE 11/1-13 ABR"/>
        <s v="[Sag].[Sagsnr].&amp;[1]&amp;[10551]" c="10551 - SLIP PATIENTEN FRI"/>
        <s v="[Sag].[Sagsnr].&amp;[1]&amp;[10552]" c="10552 - PATIENTSIKKERHED I JULIANE MARIE CENTRET"/>
        <s v="[Sag].[Sagsnr].&amp;[1]&amp;[10553]" c="10553 - DIV. PROJEKTBESKRIVELSER"/>
        <s v="[Sag].[Sagsnr].&amp;[1]&amp;[10554]" c="10554 - FOREBYGGELSE+TIDLIG OPSPORING I PRIMÆR SEKTOR"/>
        <s v="[Sag].[Sagsnr].&amp;[1]&amp;[10555]" c="10555 - OPLÆG HJEMMEHJÆLPSKOMMISSIONEN 17/1-13 PK"/>
        <s v="[Sag].[Sagsnr].&amp;[1]&amp;[10556]" c="10556 - PIAK - ARBEJDSGRUPPE SUNDHED 2013"/>
        <s v="[Sag].[Sagsnr].&amp;[1]&amp;[10557]" c="10557 - JAKJ - ARBEJDSGRUPPE SUNDHED 2013"/>
        <s v="[Sag].[Sagsnr].&amp;[1]&amp;[10558]" c="10558 - MAKR - ARBEJDSGRUPPE SUNDHED 2013"/>
        <s v="[Sag].[Sagsnr].&amp;[1]&amp;[10559]" c="10559 - ANBR - ARBEJDSGRUPPE SUNDHED 2013"/>
        <s v="[Sag].[Sagsnr].&amp;[1]&amp;[10560]" c="10560 - DIGITALISERET BORGERNÆRHED OG DEMOKRATI"/>
        <s v="[Sag].[Sagsnr].&amp;[1]&amp;[10561]" c="10561 - DARE-PROJEKTUDKAST"/>
        <s v="[Sag].[Sagsnr].&amp;[1]&amp;[10562]" c="10562 - ANSØGNING TIL ARBEJDSMILJØFORSKNINGSFOND"/>
        <s v="[Sag].[Sagsnr].&amp;[1]&amp;[10563]" c="10563 - LITTERATURSØGNING OM DIABETES TIL SUND MAND"/>
        <s v="[Sag].[Sagsnr].&amp;[1]&amp;[10564]" c="10564 - EVALUERING AF INTERNETPSYKIATRI"/>
        <s v="[Sag].[Sagsnr].&amp;[1]&amp;[10565]" c="10565 - MØDER OM SAMARBEJDE OM RELATIONAL COORDINATION"/>
        <s v="[Sag].[Sagsnr].&amp;[1]&amp;[10566]" c="10566 - KONFERENCE STOFMISBRUG 2020"/>
        <s v="[Sag].[Sagsnr].&amp;[1]&amp;[10567]" c="10567 - TEKNOLOGI BORGERNÆR SUNDHED HEW 11/3-13"/>
        <s v="[Sag].[Sagsnr].&amp;[1]&amp;[10568]" c="10568 - PALLIATIV INDSATS KRÆFTPATIENTER PB.+ANS. (PH.D)"/>
        <s v="[Sag].[Sagsnr].&amp;[1]&amp;[10569]" c="10569 - SUNDHEDSAFTALER PSYKIATRIOMRÅDET FOKUS KOMMUNER"/>
        <s v="[Sag].[Sagsnr].&amp;[1]&amp;[10570]" c="10570 - ARTIKEL PATIENTOPLEVET KVALITET AKUTMODTAGELSER"/>
        <s v="[Sag].[Sagsnr].&amp;[1]&amp;[10571]" c="10571 - DK ERFARINGER SUNDHEDSTEKNOLOGI 22/5-13 STBA"/>
        <s v="[Sag].[Sagsnr].&amp;[1]&amp;[10572]" c="10572 - DEMENSUDREDNING - IDÉUDVIKLING"/>
        <s v="[Sag].[Sagsnr].&amp;[1]&amp;[10573]" c="10573 - OPLÆG KONFERENCE SUNDHEDSAFTALER 6/3-13 SIV"/>
        <s v="[Sag].[Sagsnr].&amp;[1]&amp;[10574]" c="10574 - COLLABRI - DEL 3"/>
        <s v="[Sag].[Sagsnr].&amp;[1]&amp;[10575]" c="10575 - FOREBYGGENDE INDSATS OVERVÆGTIGE BØRN OG UNGE"/>
        <s v="[Sag].[Sagsnr].&amp;[1]&amp;[10576]" c="10576 - ANSØGNING STRATEGISK FORSKNINGSRÅD MED CBS"/>
        <s v="[Sag].[Sagsnr].&amp;[1]&amp;[10577]" c="10577 - BRUGERINDDRAGELSE (PAM) I ROSKILDE"/>
        <s v="[Sag].[Sagsnr].&amp;[1]&amp;[10578]" c="10578 - SUNDHEDSFORSIKRINGER SAMARB. FORBRUGERRÅDET"/>
        <s v="[Sag].[Sagsnr].&amp;[1]&amp;[10579]" c="10579 - TVUNGEN OPFØLGNING EFTER UDSKRIVNING, SKIZOFRENI"/>
        <s v="[Sag].[Sagsnr].&amp;[1]&amp;[10580]" c="10580 -  KORTLÆGNING VEDR. STOFMISBRUG"/>
        <s v="[Sag].[Sagsnr].&amp;[1]&amp;[10581]" c="10581 - EVALUERING AF ONLINE KOL-REHABILITERING"/>
        <s v="[Sag].[Sagsnr].&amp;[1]&amp;[10582]" c="10582 - TELEMEDICINSK BEHANDLING AF HJERTEINSUFFICIENS"/>
        <s v="[Sag].[Sagsnr].&amp;[1]&amp;[10583]" c="10583 - BEKÆMPELSE AF RYGNING BLANDT UDSATTE UNGE"/>
        <s v="[Sag].[Sagsnr].&amp;[1]&amp;[10584]" c="10584 - EVALUERING REGION H'S KOMMUNIKATIONSAFTALE"/>
        <s v="[Sag].[Sagsnr].&amp;[1]&amp;[10585]" c="10585 - OPLÆG REGIONSHUSET SORØ 23/1-13_x000d_ JKC"/>
        <s v="[Sag].[Sagsnr].&amp;[1]&amp;[10586]" c="10586 - FYSISK AKTIVITETS BETYDNING FOR SUNDHED"/>
        <s v="[Sag].[Sagsnr].&amp;[1]&amp;[10588]" c="10588 - MØDE OM MULIGT PROJEKT I ODENSE KOMMUNE"/>
        <s v="[Sag].[Sagsnr].&amp;[1]&amp;[10589]" c="10589 - PATIENTSIKKERHED I KRÆFTREHABILITERING"/>
        <s v="[Sag].[Sagsnr].&amp;[1]&amp;[10591]" c="10591 - DET DANSKE HIV-KONSORTIUM"/>
        <s v="[Sag].[Sagsnr].&amp;[1]&amp;[10593]" c="10593 - KOMMUNERNES ADMINISTRATIONSUDGIFTER"/>
        <s v="[Sag].[Sagsnr].&amp;[1]&amp;[10594]" c="10594 - EFFEKTER AF BESKÆFTIGELSESRETTEDE INDSATSER"/>
        <s v="[Sag].[Sagsnr].&amp;[1]&amp;[10598]" c="10598 - ØIM - KOMMUNAL EJENDOMSADMINISTRATION"/>
        <s v="[Sag].[Sagsnr].&amp;[1]&amp;[10599]" c="10599 - PISA-2015"/>
        <s v="[Sag].[Sagsnr].&amp;[1]&amp;[10600]" c="10600 - SPØRGESKEMAUNDERSØGELSE OM DET LOKALE DEMOKRATI"/>
        <s v="[Sag].[Sagsnr].&amp;[1]&amp;[10603]" c="10603 - KOMMUNALPOLITIKERSURVEY 2013"/>
        <s v="[Sag].[Sagsnr].&amp;[1]&amp;[10605]" c="10605 - BØRNS VILKÅR"/>
        <s v="[Sag].[Sagsnr].&amp;[1]&amp;[10606]" c="10606 - PIAAC - PISA,  WP4"/>
        <s v="[Sag].[Sagsnr].&amp;[1]&amp;[10607]" c="10607 - BRUGERBETALING OG ULIGHED I SUNDHEDSYDELSER"/>
        <s v="[Sag].[Sagsnr].&amp;[1]&amp;[10608]" c="10608 - EFFEKTEN AF BESKÆFTIGELSESIND. I FRIKOMMUNEFORSØG."/>
        <s v="[Sag].[Sagsnr].&amp;[1]&amp;[10609]" c="10609 - BRUGERBETALING OG EFTERSPØRGSEL EFTER VOKSENTAND_X"/>
        <s v="[Sag].[Sagsnr].&amp;[1]&amp;[10613]" c="10613 - UNDERSØGELSE AF DE KOMMUNALE UDGIFTER PÅ UDLÆNDING"/>
        <s v="[Sag].[Sagsnr].&amp;[1]&amp;[10615]" c="10615 - PROCESSTØTTE I FORBINDELSE MED FRIKOMMUNERNES EV_X"/>
        <s v="[Sag].[Sagsnr].&amp;[1]&amp;[10616]" c="10616 - SPØRGESKEMAUNDERSØGELSE AF LEV LIVET"/>
        <s v="[Sag].[Sagsnr].&amp;[1]&amp;[10617]" c="10617 - FORMIDLINGSVENLIG RAPPORT OM FRAFALD OG FASTHOLD."/>
        <s v="[Sag].[Sagsnr].&amp;[1]&amp;[10618]" c="10618 - DEMOGRAFIMODEL PÅ ÆLDREOMRÅDET, THISTED KOMMUNE"/>
        <s v="[Sag].[Sagsnr].&amp;[1]&amp;[10620]" c="10620 - EFFEKTER AF UDDANNELSESAKTIVERING"/>
        <s v="[Sag].[Sagsnr].&amp;[1]&amp;[10622]" c="10622 - KONSULENTBISTAND"/>
        <s v="[Sag].[Sagsnr].&amp;[1]&amp;[10625]" c="10625 - UNDERSØGELSE AF PSORIASISPATIENTERS PRÆFERENCER"/>
        <s v="[Sag].[Sagsnr].&amp;[1]&amp;[10626]" c="10626 - IV UDVIKLING I ØKO OG BENCH"/>
        <s v="[Sag].[Sagsnr].&amp;[1]&amp;[10628]" c="10628 - Ældreområdet , Randers"/>
        <s v="[Sag].[Sagsnr].&amp;[1]&amp;[10629]" c="10629 - STUDIETUR TIL BORÅS"/>
        <s v="[Sag].[Sagsnr].&amp;[1]&amp;[10630]" c="10630 - ANBRINGELSER AF BØRN OG UNGE"/>
        <s v="[Sag].[Sagsnr].&amp;[1]&amp;[10631]" c="10631 - VISMA 3909"/>
        <s v="[Sag].[Sagsnr].&amp;[1]&amp;[10632]" c="10632 - VISMA 3906"/>
        <s v="[Sag].[Sagsnr].&amp;[1]&amp;[10639]" c="10639 - FÆLLES BORGERE"/>
        <s v="[Sag].[Sagsnr].&amp;[1]&amp;[10640]" c="10640 - CARE -STYREGRUPPE I CARE@AU"/>
        <s v="[Sag].[Sagsnr].&amp;[1]&amp;[10641]" c="10641 - CARE - SKOLEFRAVÆRSPROJEKT"/>
        <s v="[Sag].[Sagsnr].&amp;[1]&amp;[10642]" c="10642 - CARE - CBA FOR BØRN OG UNGE INDSATSER"/>
        <s v="[Sag].[Sagsnr].&amp;[1]&amp;[10643]" c="10643 - KRITISKE FØDSLER I JMC"/>
        <s v="[Sag].[Sagsnr].&amp;[1]&amp;[10644]" c="10644 - KOMMUNERS INTEGRATIONSINDSATS"/>
        <s v="[Sag].[Sagsnr].&amp;[1]&amp;[10645]" c="10645 - Social- og Sundhedsassistenters roller og opgave_X"/>
        <s v="[Sag].[Sagsnr].&amp;[1]&amp;[10647]" c="10647 - RÅDGIVNING EBST OM EVALUERING AF STØTTEORDNINGER"/>
        <s v="[Sag].[Sagsnr].&amp;[1]&amp;[10648]" c="10648 - OPP WORKINGPAPER"/>
        <s v="[Sag].[Sagsnr].&amp;[1]&amp;[10650]" c="10650 - EFFEKTEN AF JOBROTATION"/>
        <s v="[Sag].[Sagsnr].&amp;[1]&amp;[10651]" c="10651 - TELEDIALOG MED ANBRAGTE BØRN OG UNGE"/>
        <s v="[Sag].[Sagsnr].&amp;[1]&amp;[10653]" c="10653 - FÆLLES PSYKIATRISKE PATIENTER"/>
        <s v="[Sag].[Sagsnr].&amp;[1]&amp;[10655]" c="10655 - HOSPITAL OG INNOVATIONS KONFERENCE"/>
        <s v="[Sag].[Sagsnr].&amp;[1]&amp;[10656]" c="10656 - Ledelse af overgange i sundhedsvæsenet"/>
        <s v="[Sag].[Sagsnr].&amp;[1]&amp;[10658]" c="10658 - PSYKOEEDUKATION REGION SJÆLLAND"/>
        <s v="[Sag].[Sagsnr].&amp;[1]&amp;[10659]" c="10659 - UDEBLIVELSER I SUNDHEDSVÆSENET"/>
        <s v="[Sag].[Sagsnr].&amp;[1]&amp;[10663]" c="10663 - KØB OG SALG BOTILBUD"/>
        <s v="[Sag].[Sagsnr].&amp;[1]&amp;[10666]" c="10666 - UFORSÆTLIGE FEJLUDBETALINGER"/>
        <s v="[Sag].[Sagsnr].&amp;[1]&amp;[10668]" c="10668 - Udvikling af sundhedscentre i Region Sjælland"/>
        <s v="[Sag].[Sagsnr].&amp;[1]&amp;[10671]" c="10671 - Tvungen opfølgning"/>
        <s v="[Sag].[Sagsnr].&amp;[1]&amp;[10674]" c="10674 - Evaluering af DD projekt"/>
        <s v="[Sag].[Sagsnr].&amp;[1]&amp;[10678]" c="10678 - Enhedspriser ØIM skole dtb"/>
        <s v="[Sag].[Sagsnr].&amp;[1]&amp;[10680]" c="10680 - Demografimodel, Morsø Kommune"/>
        <s v="[Sag].[Sagsnr].&amp;[1]&amp;[10682]" c="10682 - BTU i kommunerne"/>
        <s v="[Sag].[Sagsnr].&amp;[1]&amp;[10684]" c="10684 - Ledelse i den offentlige sektor"/>
        <s v="[Sag].[Sagsnr].&amp;[1]&amp;[10685]" c="10685 - Økonomivurderinger"/>
        <s v="[Sag].[Sagsnr].&amp;[1]&amp;[10686]" c="10686 - Ansvarslovforslaget"/>
        <s v="[Sag].[Sagsnr].&amp;[1]&amp;[10687]" c="10687 - Arbejdsgangs- og kulturanalyse"/>
        <s v="[Sag].[Sagsnr].&amp;[1]&amp;[10688]" c="10688 - Projekt EUD Reform"/>
        <s v="[Sag].[Sagsnr].&amp;[1]&amp;[10691]" c="10691 - Education, adult learning and skills"/>
        <s v="[Sag].[Sagsnr].&amp;[1]&amp;[10692]" c="10692 - CHKs øko og fagl bæredygtighed"/>
        <s v="[Sag].[Sagsnr].&amp;[1]&amp;[10693]" c="10693 - Evaluering af HIT"/>
        <s v="[Sag].[Sagsnr].&amp;[1]&amp;[10697]" c="10697 - Sund Uddannelse"/>
        <s v="[Sag].[Sagsnr].&amp;[1]&amp;[10703]" c="10703 - Videregående VEU for faglærte"/>
        <s v="[Sag].[Sagsnr].&amp;[1]&amp;[10706]" c="10706 - COST, TU1001 WG3"/>
        <s v="[Sag].[Sagsnr].&amp;[1]&amp;[10707]" c="10707 - Processtøtte ifm frikommuner"/>
        <s v="[Sag].[Sagsnr].&amp;[1]&amp;[10710]" c="10710 - Kursus Sundhedsøko.19-20/5+27/11-14"/>
        <s v="[Sag].[Sagsnr].&amp;[1]&amp;[10711]" c="10711 - Kursus Sundhedsøko.10-11/11-14 + 12/3-15"/>
        <s v="[Sag].[Sagsnr].&amp;[1]&amp;[10712]" c="10712 - Autoimmunes behandlingsforløb"/>
        <s v="[Sag].[Sagsnr].&amp;[1]&amp;[10714]" c="10714 - Forløbskoordinering"/>
        <s v="[Sag].[Sagsnr].&amp;[1]&amp;[10719]" c="10719 - Kom. ejendomsadm. - foranalyse"/>
        <s v="[Sag].[Sagsnr].&amp;[1]&amp;[10720]" c="10720 - Patientrettet forebyggelse"/>
        <s v="[Sag].[Sagsnr].&amp;[1]&amp;[10721]" c="10721 - Region Sjælland Incitamentanalyse"/>
        <s v="[Sag].[Sagsnr].&amp;[1]&amp;[10722]" c="10722 - Komunikationsaftale region h"/>
        <s v="[Sag].[Sagsnr].&amp;[1]&amp;[10723]" c="10723 - Kortlægning af den OA funktion"/>
        <s v="[Sag].[Sagsnr].&amp;[1]&amp;[10724]" c="10724 - Omk.begreb i AMGROSudbud"/>
        <s v="[Sag].[Sagsnr].&amp;[1]&amp;[10726]" c="10726 - CARE - CBA for børn og unge, postdoc"/>
        <s v="[Sag].[Sagsnr].&amp;[1]&amp;[10731]" c="10731 - Ledelsesspænd daginstitutioner"/>
        <s v="[Sag].[Sagsnr].&amp;[1]&amp;[10734]" c="10734 - Gevinstpotentiale for ledige"/>
        <s v="[Sag].[Sagsnr].&amp;[1]&amp;[10736]" c="10736 - Samarbejde med Furesø Kommune om puljeansøgning"/>
        <s v="[Sag].[Sagsnr].&amp;[1]&amp;[10737]" c="10737 - Kønsforskelle i hjemmeplejen"/>
        <s v="[Sag].[Sagsnr].&amp;[1]&amp;[10738]" c="10738 - Flere i arbejde"/>
        <s v="[Sag].[Sagsnr].&amp;[1]&amp;[10739]" c="10739 - COI ved apopleksi &amp; blødninger"/>
        <s v="[Sag].[Sagsnr].&amp;[1]&amp;[10740]" c="10740 - Evaluering af nye styreformer"/>
        <s v="[Sag].[Sagsnr].&amp;[1]&amp;[10741]" c="10741 - Analyse af Aarhus-modellen"/>
        <s v="[Sag].[Sagsnr].&amp;[1]&amp;[10742]" c="10742 - Evaluering af parkinson rehab"/>
        <s v="[Sag].[Sagsnr].&amp;[1]&amp;[10745]" c="10745 - Langtidskonsekv. af menigitis"/>
        <s v="[Sag].[Sagsnr].&amp;[1]&amp;[10746]" c="10746 - Statistik til DSR"/>
        <s v="[Sag].[Sagsnr].&amp;[1]&amp;[10747]" c="10747 - Type 2 Diabetes Starting GLP-1"/>
        <s v="[Sag].[Sagsnr].&amp;[1]&amp;[10748]" c="10748 - Ph.d.-bivejledning NIBE"/>
        <s v="[Sag].[Sagsnr].&amp;[1]&amp;[10749]" c="10749 - CET - Causal effects on turnout"/>
        <s v="[Sag].[Sagsnr].&amp;[1]&amp;[10750]" c="10750 - Demografimodel Viborg Kommune"/>
        <s v="[Sag].[Sagsnr].&amp;[1]&amp;[10751]" c="10751 - Organisering af specialtilbud"/>
        <s v="[Sag].[Sagsnr].&amp;[1]&amp;[10753]" c="10753 - Tværsektorielt samarbejde"/>
        <s v="[Sag].[Sagsnr].&amp;[1]&amp;[10754]" c="10754 - CARE - Sagsbehandlerprojekt, post.doc"/>
        <s v="[Sag].[Sagsnr].&amp;[1]&amp;[10755]" c="10755 - Wind2050 - Local acceptance"/>
        <s v="[Sag].[Sagsnr].&amp;[1]&amp;[10759]" c="10759 - Samarb. ml OPUS og kommuner"/>
        <s v="[Sag].[Sagsnr].&amp;[1]&amp;[10760]" c="10760 - Lead Agency Projekt"/>
        <s v="[Sag].[Sagsnr].&amp;[1]&amp;[10761]" c="10761 - Fælles Fremtidsbillede Syd"/>
        <s v="[Sag].[Sagsnr].&amp;[1]&amp;[10764]" c="10764 - DEA - Fase2"/>
        <s v="[Sag].[Sagsnr].&amp;[1]&amp;[10765]" c="10765 - Evaluering af Sverigesteam"/>
        <s v="[Sag].[Sagsnr].&amp;[1]&amp;[10770]" c="10770 - Sundhed over Sundet"/>
        <s v="[Sag].[Sagsnr].&amp;[1]&amp;[10771]" c="10771 - Undervisningsforløb AAK"/>
        <s v="[Sag].[Sagsnr].&amp;[1]&amp;[10772]" c="10772 - Udviklingen i effektiviteten af aktivering i DK"/>
        <s v="[Sag].[Sagsnr].&amp;[1]&amp;[10775]" c="10775 - Styringsreview på sygehuse"/>
        <s v="[Sag].[Sagsnr].&amp;[1]&amp;[10777]" c="10777 - Alkoholoverforbrug"/>
        <s v="[Sag].[Sagsnr].&amp;[1]&amp;[10779]" c="10779 - 1813 evaulering"/>
        <s v="[Sag].[Sagsnr].&amp;[1]&amp;[10782]" c="10782 - Kultursporet i et dd-projekt"/>
        <s v="[Sag].[Sagsnr].&amp;[1]&amp;[10785]" c="10785 - Parkinsonkoordinator del2"/>
        <s v="[Sag].[Sagsnr].&amp;[1]&amp;[10787]" c="10787 - Fordelingsmodel Lolland"/>
        <s v="[Sag].[Sagsnr].&amp;[1]&amp;[10788]" c="10788 - Fredericias adm. udg."/>
        <s v="[Sag].[Sagsnr].&amp;[1]&amp;[10789]" c="10789 - Kliniske Retningslinjer - SST"/>
        <s v="[Sag].[Sagsnr].&amp;[1]&amp;[10792]" c="10792 - Spørgeskema kom. Genoptræning"/>
        <s v="[Sag].[Sagsnr].&amp;[1]&amp;[10794]" c="10794 - Tønder Kommunes adm. udg."/>
        <s v="[Sag].[Sagsnr].&amp;[1]&amp;[10795]" c="10795 - Sparring på analyseoplæg"/>
        <s v="[Sag].[Sagsnr].&amp;[1]&amp;[10797]" c="10797 - Retningslinjer Økonomivurd."/>
        <s v="[Sag].[Sagsnr].&amp;[1]&amp;[10799]" c="10799 - KLs Sociale Temamøde 2014"/>
        <s v="[Sag].[Sagsnr].&amp;[1]&amp;[10801]" c="10801 - Gribskovs adm. udg."/>
        <s v="[Sag].[Sagsnr].&amp;[1]&amp;[10805]" c="10805 - Forskningsoversigt 2014"/>
        <s v="[Sag].[Sagsnr].&amp;[1]&amp;[10807]" c="10807 - Folkeskolreformen"/>
        <s v="[Sag].[Sagsnr].&amp;[1]&amp;[10809]" c="10809 - Demografimodel i Sønderborg"/>
        <s v="[Sag].[Sagsnr].&amp;[1]&amp;[10811]" c="10811 - Tilbud Danskundervisning"/>
        <s v="[Sag].[Sagsnr].&amp;[1]&amp;[10812]" c="10812 - Sparring vedr. evaluering"/>
        <s v="[Sag].[Sagsnr].&amp;[1]&amp;[10813]" c="10813 - Direkte kiroprakterhenvising"/>
        <s v="[Sag].[Sagsnr].&amp;[1]&amp;[10820]" c="10820 - Familie-og forældreprogrammer"/>
        <s v="[Sag].[Sagsnr].&amp;[1]&amp;[10823]" c="10823 - CARE - Skolespredning af tosprogede"/>
        <s v="[Sag].[Sagsnr].&amp;[1]&amp;[10825]" c="10825 - Postdoc KAKR"/>
        <s v="[Sag].[Sagsnr].&amp;[1]&amp;[10827]" c="10827 - Kommunale kvalitetsstandarder"/>
        <s v="[Sag].[Sagsnr].&amp;[1]&amp;[10830]" c="10830 - CARE - Sagsbehandleres caseload"/>
        <s v="[Sag].[Sagsnr].&amp;[1]&amp;[10832]" c="10832 - Koldings adm. udg."/>
        <s v="[Sag].[Sagsnr].&amp;[1]&amp;[10834]" c="10834 - Evaluering af væresteder"/>
        <s v="[Sag].[Sagsnr].&amp;[1]&amp;[10835]" c="10835 - Skrøbelige ældre"/>
        <s v="[Sag].[Sagsnr].&amp;[1]&amp;[10836]" c="10836 - Økonomiske analyser for udsatte"/>
        <s v="[Sag].[Sagsnr].&amp;[1]&amp;[10837]" c="10837 - Fredericia, Adm., Del II"/>
        <s v="[Sag].[Sagsnr].&amp;[1]&amp;[10838]" c="10838 - UBU skolepræstationer"/>
        <s v="[Sag].[Sagsnr].&amp;[1]&amp;[10839]" c="10839 - Opgaver for COI"/>
        <s v="[Sag].[Sagsnr].&amp;[1]&amp;[10844]" c="10844 - Udvikling af &quot;Vis Kvalitet&quot;"/>
        <s v="[Sag].[Sagsnr].&amp;[1]&amp;[10846]" c="10846 - Frivillig faglighed"/>
        <s v="[Sag].[Sagsnr].&amp;[1]&amp;[10847]" c="10847 - Kolding_udg DTB"/>
        <s v="[Sag].[Sagsnr].&amp;[1]&amp;[10848]" c="10848 - MTV robot-assisteret kirurgi"/>
        <s v="[Sag].[Sagsnr].&amp;[1]&amp;[10850]" c="10850 - Evaluering af psykologordning"/>
        <s v="[Sag].[Sagsnr].&amp;[1]&amp;[10855]" c="10855 - Temamøder"/>
        <s v="[Sag].[Sagsnr].&amp;[1]&amp;[10857]" c="10857 - Tillid og samarbejde i staten"/>
        <s v="[Sag].[Sagsnr].&amp;[1]&amp;[10858]" c="10858 - Ældre Sagen rehabili"/>
        <s v="[Sag].[Sagsnr].&amp;[1]&amp;[10867]" c="10867 - KORA-Konference 2014"/>
        <s v="[Sag].[Sagsnr].&amp;[1]&amp;[10868]" c="10868 - Folkemøde 2014"/>
        <s v="[Sag].[Sagsnr].&amp;[1]&amp;[10870]" c="10870 - Benchmarking af Vej og Park"/>
        <s v="[Sag].[Sagsnr].&amp;[1]&amp;[10871]" c="10871 - Nyt Sygehusbyggeri"/>
        <s v="[Sag].[Sagsnr].&amp;[1]&amp;[10875]" c="10875 - Boligmuligheder Kontanthjælp"/>
        <s v="[Sag].[Sagsnr].&amp;[1]&amp;[10879]" c="10879 - Gebyr for udeblivelser"/>
        <s v="[Sag].[Sagsnr].&amp;[1]&amp;[10880]" c="10880 - Costs of smoking"/>
        <s v="[Sag].[Sagsnr].&amp;[1]&amp;[10882]" c="10882 - Børneinddragelse 1"/>
        <s v="[Sag].[Sagsnr].&amp;[1]&amp;[10883]" c="10883 - Benchmarking af hovedstaden"/>
        <s v="[Sag].[Sagsnr].&amp;[1]&amp;[10884]" c="10884 - Befolkningsudv. i hovedstadomr."/>
        <s v="[Sag].[Sagsnr].&amp;[1]&amp;[10885]" c="10885 - Evaluering af CP model"/>
        <s v="[Sag].[Sagsnr].&amp;[1]&amp;[10887]" c="10887 - Menighedsråd på jeres måde"/>
        <s v="[Sag].[Sagsnr].&amp;[1]&amp;[10889]" c="10889 - Integrated Care evaluering"/>
        <s v="[Sag].[Sagsnr].&amp;[1]&amp;[10891]" c="10891 - Status 2014 EN AF OS"/>
        <s v="[Sag].[Sagsnr].&amp;[1]&amp;[10893]" c="10893 - Ejendomsadministration (Del2)"/>
        <s v="[Sag].[Sagsnr].&amp;[1]&amp;[10894]" c="10894 - Langtidskonsekvenser af polio"/>
        <s v="[Sag].[Sagsnr].&amp;[1]&amp;[10896]" c="10896 - Folkesundhedsdage 2014"/>
        <s v="[Sag].[Sagsnr].&amp;[1]&amp;[10897]" c="10897 - Profilafklaring-unge"/>
        <s v="[Sag].[Sagsnr].&amp;[1]&amp;[10902]" c="10902 - Revision  af Opsporingsmodel"/>
        <s v="[Sag].[Sagsnr].&amp;[1]&amp;[10903]" c="10903 - Parat til hjertestart, bistand til SØ analyse"/>
        <s v="[Sag].[Sagsnr].&amp;[1]&amp;[10904]" c="10904 - Kommunecases for ROPS"/>
        <s v="[Sag].[Sagsnr].&amp;[1]&amp;[10906]" c="10906 - Budgetanalyse Esbjerg Kommune"/>
        <s v="[Sag].[Sagsnr].&amp;[1]&amp;[10909]" c="10909 - Frit valg af leverandør i hjemmeplejen"/>
        <s v="[Sag].[Sagsnr].&amp;[1]&amp;[10923]" c="10923 - Folkemøde 2015"/>
        <s v="[Sag].[Sagsnr].&amp;[1]&amp;[10931]" c="10931 - Opioid Induced Constipation"/>
        <s v="[Sag].[Sagsnr].&amp;[1]&amp;[80001]" c="80001 - SMÅ-PROJEKTER, AFD.1111 - BEV.  MOMSREF."/>
        <s v="[Sag].[Sagsnr].&amp;[1]&amp;[80002]" c="80002 - SMÅ-PROJEKTER, AFD.1111 - BEV.  MOMSPLIGTIG"/>
        <s v="[Sag].[Sagsnr].&amp;[1]&amp;[80005]" c="80005 - SMÅ-PROJEKTER, AFD.1111 - IDV - MOMPLIGTIG"/>
        <s v="[Sag].[Sagsnr].&amp;[1]&amp;[80006]" c="80006 - SMÅ-PROJEKTER, AFD.1111 - IDV-MOMFRI"/>
        <s v="[Sag].[Sagsnr].&amp;[1]&amp;[80007]" c="80007 - SMÅ-PROJEKTER, AFD.2111 - BEV.  MOMSREF."/>
        <s v="[Sag].[Sagsnr].&amp;[1]&amp;[80008]" c="80008 - SMÅ-PROJEKTER, AFD.2111 - BEV.  MOMSPLIGTIG"/>
        <s v="[Sag].[Sagsnr].&amp;[1]&amp;[80009]" c="80009 - SMÅ-PROJEKTER, AFD.2111 -BEV.  MOMSFRI"/>
        <s v="[Sag].[Sagsnr].&amp;[1]&amp;[80010]" c="80010 - SMÅ-PROJEKTER, AFD.2111 -IDV.  MOMSREFUSION"/>
        <s v="[Sag].[Sagsnr].&amp;[1]&amp;[80011]" c="80011 - SMÅ-PROJEKTER, AFD.2111 -IDV.  MOMSPLIGTIG"/>
        <s v="[Sag].[Sagsnr].&amp;[1]&amp;[80012]" c="80012 - SMÅ-PROJEKTER, AFD.2111 -IDV.  MOMSFRI"/>
        <s v="[Sag].[Sagsnr].&amp;[1]&amp;[80013]" c="80013 - SMÅ-PROJEKTER, AFD.3111 -BEV.  MOMSREF."/>
        <s v="[Sag].[Sagsnr].&amp;[1]&amp;[80016]" c="80016 - SMÅ-PROJEKTER, AFD.3111 -IDV.  MOMSREF."/>
        <s v="[Sag].[Sagsnr].&amp;[1]&amp;[80017]" c="80017 - SMÅ-PROJEKTER, AFD.3111 -IDV.  MOMSPLIGTIG"/>
        <s v="[Sag].[Sagsnr].&amp;[1]&amp;[80018]" c="80018 - SMÅ-PROJEKTER, AFD.3111 -IDV.  MOMSFRI"/>
        <s v="[Sag].[Sagsnr].&amp;[1]&amp;[80019]" c="80019 - SMÅ-PROJEKTER, AFD.4111 -BEV.  MOMSREF."/>
        <s v="[Sag].[Sagsnr].&amp;[1]&amp;[80020]" c="80020 - SMÅ-PROJEKTER, AFD.4111 -BEV.  MOMSPLIGTIG"/>
        <s v="[Sag].[Sagsnr].&amp;[1]&amp;[80021]" c="80021 - SMÅ-PROJEKTER, AFD.4111 -BEV.  MOMSFRI"/>
        <s v="[Sag].[Sagsnr].&amp;[1]&amp;[80022]" c="80022 - SMÅ-PROJEKTER, AFD.4111 -IDV.  MOMSREF."/>
        <s v="[Sag].[Sagsnr].&amp;[1]&amp;[80023]" c="80023 - SMÅ-PROJEKTER, AFD.4111 -IDV.  MOMSPLIGTIG"/>
        <s v="[Sag].[Sagsnr].&amp;[1]&amp;[80024]" c="80024 - SMÅ-PROJEKTER, AFD.4111 -IDV.  MOMSFRI"/>
        <s v="[Sag].[Sagsnr].&amp;[1]&amp;[80029]" c="80029 - SMÅ-PROJEKTER, AFD.8111 -IDV.  MOMSPLIGTIG"/>
        <s v="[Sag].[Sagsnr].&amp;[1]&amp;[80030]" c="80030 - SMÅ-PROJEKTER, AFD.8111 -IDV.  MOMSFRI"/>
        <s v="[Sag].[Sagsnr].&amp;[1]&amp;[80101]" c="80101 - DISKFORBRUG"/>
        <s v="[Sag].[Sagsnr].&amp;[1]&amp;[85003]" c="85003 - VID.MERIT.arb, EVI - 3111"/>
        <s v="[Sag].[Sagsnr].&amp;[1]&amp;[90010]" c="90010 - Økoben - 1111"/>
        <s v="[Sag].[Sagsnr].&amp;[1]&amp;[90011]" c="90011 - Økoben - 1111"/>
        <s v="[Sag].[Sagsnr].&amp;[1]&amp;[90020]" c="90020 - SOL - 2111"/>
        <s v="[Sag].[Sagsnr].&amp;[1]&amp;[90021]" c="90021 - SOL - 2111"/>
        <s v="[Sag].[Sagsnr].&amp;[1]&amp;[90030]" c="90030 - EVI - 3111"/>
        <s v="[Sag].[Sagsnr].&amp;[1]&amp;[90031]" c="90031 - EVI - 3111"/>
        <s v="[Sag].[Sagsnr].&amp;[1]&amp;[90040]" c="90040 - KVEK - 4111"/>
        <s v="[Sag].[Sagsnr].&amp;[1]&amp;[90041]" c="90041 - KVEK - 4111"/>
        <s v="[Sag].[Sagsnr].&amp;[1]&amp;[90060]" c="90060 - Fællesomk."/>
        <s v="[Sag].[Sagsnr].&amp;[1]&amp;[90065]" c="90065 - Fusionsomkostninger"/>
        <s v="[Sag].[Sagsnr].&amp;[1]&amp;[90070]" c="90070 - IT"/>
        <s v="[Sag].[Sagsnr].&amp;[1]&amp;[90071]" c="90071 - Økonomi og Regnskab, ADM - 8111"/>
        <s v="[Sag].[Sagsnr].&amp;[1]&amp;[90072]" c="90072 - HR - ADM, 8111"/>
        <s v="[Sag].[Sagsnr].&amp;[1]&amp;[90073]" c="90073 - Sekretariat, ADM - 8111"/>
        <s v="[Sag].[Sagsnr].&amp;[1]&amp;[90074]" c="90074 - Ledelsesskeretariat, ADM - 8111"/>
        <s v="[Sag].[Sagsnr].&amp;[1]&amp;[90075]" c="90075 - Kommunikation, ADM - 8111"/>
        <s v="[Sag].[Sagsnr].&amp;[1]&amp;[90076]" c="90076 - Kvalitetssikring, ADM - 8111"/>
        <s v="[Sag].[Sagsnr].&amp;[1]&amp;[90077]" c="90077 - Reception, ADM - 8111"/>
        <s v="[Sag].[Sagsnr].&amp;[1]&amp;[90080]" c="90080 - ADMINISTRATION"/>
        <s v="[Sag].[Sagsnr].&amp;[1]&amp;[90081]" c="90081 - Dansk Evalueringsselskab"/>
        <s v="[Sag].[Sagsnr].&amp;[1]&amp;[90082]" c="90082 - Kantinesalg"/>
        <s v="[Sag].[Sagsnr].&amp;[1]&amp;[90090]" c="90090 - DIREKTIONEN"/>
        <s v="[Sag].[Sagsnr].&amp;[1]&amp;[90100]" c="90100 - FAKTURERBARE YDERLSER (DR10)"/>
        <s v="[Sag].[Sagsnr].&amp;[1]&amp;[90101]" c="90101 - FAKTURERBARE YDELSER (DR90)"/>
        <s v="[Sag].[Sagsnr].&amp;[1]&amp;[90112]" c="90112 - TVÆRGÅENDE ARBEJDE"/>
        <s v="[Sag].[Sagsnr].&amp;[1]&amp;[92001]" c="92001 - Projektrelateret, Økoben - 1111"/>
        <s v="[Sag].[Sagsnr].&amp;[1]&amp;[92002]" c="92002 - Projektrelateret, SOL - 2111"/>
        <s v="[Sag].[Sagsnr].&amp;[1]&amp;[92003]" c="92003 - Projektrelateret, EVI - 3111"/>
        <s v="[Sag].[Sagsnr].&amp;[1]&amp;[92004]" c="92004 - Projektrelateret, KVEK 4111"/>
        <s v="[Sag].[Sagsnr].&amp;[1]&amp;[92008]" c="92008 - Projektrelateret, ADM - 8111"/>
        <s v="[Sag].[Sagsnr].&amp;[1]&amp;[99901]" c="99901 - ADMINISTRATIVT PROJEKT"/>
        <s v="[Sag].[Sagsnr].&amp;[1]&amp;[99990]" c="99990 - Fravær"/>
      </sharedItems>
    </cacheField>
    <cacheField name="[Sag].[Sagsnr].[Sagsnr].[Ansvarlig]" caption="Ansvarlig" propertyName="Ansvarlig" numFmtId="0" hierarchy="29" level="1" memberPropertyField="1">
      <sharedItems containsSemiMixedTypes="0" containsString="0"/>
    </cacheField>
    <cacheField name="[Sag].[Sagsnr].[Sagsnr].[Beskrivelse]" caption="Beskrivelse" propertyName="Beskrivelse" numFmtId="0" hierarchy="29" level="1" memberPropertyField="1">
      <sharedItems containsSemiMixedTypes="0" containsString="0"/>
    </cacheField>
    <cacheField name="[Sag].[Sagsnr].[Sagsnr].[Beskrivelse2]" caption="Beskrivelse2" propertyName="Beskrivelse2" numFmtId="0" hierarchy="29" level="1" memberPropertyField="1">
      <sharedItems containsSemiMixedTypes="0" containsString="0"/>
    </cacheField>
    <cacheField name="[Sag].[Sagsnr].[Sagsnr].[Faktureres attention]" caption="Faktureres attention" propertyName="Faktureres attention" numFmtId="0" hierarchy="29" level="1" memberPropertyField="1">
      <sharedItems containsSemiMixedTypes="0" containsString="0"/>
    </cacheField>
    <cacheField name="[Sag].[Sagsnr].[Sagsnr].[Faktureres attentionnr]" caption="Faktureres attentionnr" propertyName="Faktureres attentionnr" numFmtId="0" hierarchy="29" level="1" memberPropertyField="1">
      <sharedItems containsSemiMixedTypes="0" containsString="0"/>
    </cacheField>
    <cacheField name="[Sag].[Sagsnr].[Sagsnr].[Faktureres til kundenr]" caption="Faktureres til kundenr" propertyName="Faktureres til kundenr" numFmtId="0" hierarchy="29" level="1" memberPropertyField="1">
      <sharedItems containsSemiMixedTypes="0" containsString="0"/>
    </cacheField>
    <cacheField name="[Sag].[Sagsnr].[Sagsnr].[Faktureringsadresse]" caption="Faktureringsadresse" propertyName="Faktureringsadresse" numFmtId="0" hierarchy="29" level="1" memberPropertyField="1">
      <sharedItems containsSemiMixedTypes="0" containsString="0"/>
    </cacheField>
    <cacheField name="[Sag].[Sagsnr].[Sagsnr].[Faktureringsadresse2]" caption="Faktureringsadresse2" propertyName="Faktureringsadresse2" numFmtId="0" hierarchy="29" level="1" memberPropertyField="1">
      <sharedItems containsSemiMixedTypes="0" containsString="0"/>
    </cacheField>
    <cacheField name="[Sag].[Sagsnr].[Sagsnr].[Faktureringsby]" caption="Faktureringsby" propertyName="Faktureringsby" numFmtId="0" hierarchy="29" level="1" memberPropertyField="1">
      <sharedItems containsSemiMixedTypes="0" containsString="0"/>
    </cacheField>
    <cacheField name="[Sag].[Sagsnr].[Sagsnr].[Faktureringsland]" caption="Faktureringsland" propertyName="Faktureringsland" numFmtId="0" hierarchy="29" level="1" memberPropertyField="1">
      <sharedItems containsSemiMixedTypes="0" containsString="0"/>
    </cacheField>
    <cacheField name="[Sag].[Sagsnr].[Sagsnr].[Faktureringsnavn]" caption="Faktureringsnavn" propertyName="Faktureringsnavn" numFmtId="0" hierarchy="29" level="1" memberPropertyField="1">
      <sharedItems containsSemiMixedTypes="0" containsString="0"/>
    </cacheField>
    <cacheField name="[Sag].[Sagsnr].[Sagsnr].[Faktureringspostnr]" caption="Faktureringspostnr" propertyName="Faktureringspostnr" numFmtId="0" hierarchy="29" level="1" memberPropertyField="1">
      <sharedItems containsSemiMixedTypes="0" containsString="0"/>
    </cacheField>
    <cacheField name="[Sag].[Sagsnr].[Sagsnr].[Oprettelsesdato]" caption="Oprettelsesdato" propertyName="Oprettelsesdato" numFmtId="0" hierarchy="29" level="1" memberPropertyField="1">
      <sharedItems containsSemiMixedTypes="0" containsString="0"/>
    </cacheField>
    <cacheField name="[Sag].[Sagsnr].[Sagsnr].[Sagsbogføringsgruppe]" caption="Sagsbogføringsgruppe" propertyName="Sagsbogføringsgruppe" numFmtId="0" hierarchy="29" level="1" memberPropertyField="1">
      <sharedItems containsSemiMixedTypes="0" containsString="0"/>
    </cacheField>
    <cacheField name="[Sag].[Sagsnr].[Sagsnr].[Sagsoplysning 1]" caption="Sagsoplysning 1" propertyName="Sagsoplysning 1" numFmtId="0" hierarchy="29" level="1" memberPropertyField="1">
      <sharedItems containsSemiMixedTypes="0" containsString="0"/>
    </cacheField>
    <cacheField name="[Sag].[Sagsnr].[Sagsnr].[Sagsoplysning 2]" caption="Sagsoplysning 2" propertyName="Sagsoplysning 2" numFmtId="0" hierarchy="29" level="1" memberPropertyField="1">
      <sharedItems containsSemiMixedTypes="0" containsString="0"/>
    </cacheField>
    <cacheField name="[Sag].[Sagsnr].[Sagsnr].[Sagsoplysning 3]" caption="Sagsoplysning 3" propertyName="Sagsoplysning 3" numFmtId="0" hierarchy="29" level="1" memberPropertyField="1">
      <sharedItems containsSemiMixedTypes="0" containsString="0"/>
    </cacheField>
    <cacheField name="[Sag].[Sagsnr].[Sagsnr].[Sagsoplysning 4]" caption="Sagsoplysning 4" propertyName="Sagsoplysning 4" numFmtId="0" hierarchy="29" level="1" memberPropertyField="1">
      <sharedItems containsSemiMixedTypes="0" containsString="0"/>
    </cacheField>
    <cacheField name="[Sag].[Sagsnr].[Sagsnr].[Sagsoplysning 5]" caption="Sagsoplysning 5" propertyName="Sagsoplysning 5" numFmtId="0" hierarchy="29" level="1" memberPropertyField="1">
      <sharedItems containsSemiMixedTypes="0" containsString="0"/>
    </cacheField>
    <cacheField name="[Sag].[Sagsnr].[Sagsnr].[Sandsynlighedsprocent]" caption="Sandsynlighedsprocent" propertyName="Sandsynlighedsprocent" numFmtId="0" hierarchy="29" level="1" memberPropertyField="1">
      <sharedItems containsSemiMixedTypes="0" containsString="0"/>
    </cacheField>
    <cacheField name="[Sag].[Sagsnr].[Sagsnr].[Slutdato]" caption="Slutdato" propertyName="Slutdato" numFmtId="0" hierarchy="29" level="1" memberPropertyField="1">
      <sharedItems containsSemiMixedTypes="0" containsString="0"/>
    </cacheField>
    <cacheField name="[Sag].[Sagsnr].[Sagsnr].[Spærret]" caption="Spærret" propertyName="Spærret" numFmtId="0" hierarchy="29" level="1" memberPropertyField="1">
      <sharedItems containsSemiMixedTypes="0" containsString="0"/>
    </cacheField>
    <cacheField name="[Sag].[Sagsnr].[Sagsnr].[Startdato]" caption="Startdato" propertyName="Startdato" numFmtId="0" hierarchy="29" level="1" memberPropertyField="1">
      <sharedItems containsSemiMixedTypes="0" containsString="0"/>
    </cacheField>
    <cacheField name="[Sag].[Sagsnr].[Sagsnr].[Status]" caption="Status" propertyName="Status" numFmtId="0" hierarchy="29" level="1" memberPropertyField="1">
      <sharedItems containsSemiMixedTypes="0" containsString="0"/>
    </cacheField>
    <cacheField name="[Regnskab].[Regnskab].[Regnskab]" caption="Regnskab" numFmtId="0" hierarchy="24" level="1">
      <sharedItems containsSemiMixedTypes="0" containsString="0"/>
    </cacheField>
    <cacheField name="[Regnskab].[Regnskab].[Regnskab].[Bogføringskreds]" caption="Bogføringskreds" propertyName="Bogføringskreds" numFmtId="0" hierarchy="24" level="1" memberPropertyField="1">
      <sharedItems containsSemiMixedTypes="0" containsString="0"/>
    </cacheField>
    <cacheField name="[Regnskab].[Regnskab].[Regnskab].[SE CVR Nr]" caption="SE CVR Nr" propertyName="SE CVR Nr" numFmtId="0" hierarchy="24" level="1" memberPropertyField="1">
      <sharedItems containsSemiMixedTypes="0" containsString="0"/>
    </cacheField>
    <cacheField name="[Regnskab].[Regnskab].[Regnskab].[Virksomhedsnavn]" caption="Virksomhedsnavn" propertyName="Virksomhedsnavn" numFmtId="0" hierarchy="24" level="1" memberPropertyField="1">
      <sharedItems containsSemiMixedTypes="0" containsString="0"/>
    </cacheField>
    <cacheField name="[Tid].[Tid].[År]" caption="År" numFmtId="0" hierarchy="120" level="1">
      <sharedItems containsSemiMixedTypes="0" containsString="0"/>
    </cacheField>
    <cacheField name="[Tid].[Tid].[Halvår]" caption="Halvår" numFmtId="0" hierarchy="120" level="2">
      <sharedItems containsSemiMixedTypes="0" containsString="0"/>
    </cacheField>
    <cacheField name="[Tid].[Tid].[Kvartal]" caption="Kvartal" numFmtId="0" hierarchy="120" level="3">
      <sharedItems containsSemiMixedTypes="0" containsString="0"/>
    </cacheField>
    <cacheField name="[Tid].[Tid].[Måned]" caption="Måned" numFmtId="0" hierarchy="120" level="4">
      <sharedItems containsSemiMixedTypes="0" containsString="0"/>
    </cacheField>
    <cacheField name="[Tid].[Tid].[Dato]" caption="Dato" numFmtId="0" hierarchy="120" level="5">
      <sharedItems containsSemiMixedTypes="0" containsString="0"/>
    </cacheField>
    <cacheField name="[Tid].[Tid].[Halvår].[År]" caption="År" propertyName="År" numFmtId="0" hierarchy="120" level="2" memberPropertyField="1">
      <sharedItems containsSemiMixedTypes="0" containsString="0"/>
    </cacheField>
    <cacheField name="[Tid].[Tid].[Kvartal].[Halvår]" caption="Halvår" propertyName="Halvår" numFmtId="0" hierarchy="120" level="3" memberPropertyField="1">
      <sharedItems containsSemiMixedTypes="0" containsString="0"/>
    </cacheField>
    <cacheField name="[Tid].[Tid].[Måned].[Kvartal år]" caption="Kvartal år" propertyName="Kvartal år" numFmtId="0" hierarchy="120" level="4" memberPropertyField="1">
      <sharedItems containsSemiMixedTypes="0" containsString="0"/>
    </cacheField>
    <cacheField name="[Tid].[Tid].[Dato].[Dagnavn]" caption="Dagnavn" propertyName="Dagnavn" numFmtId="0" hierarchy="120" level="5" memberPropertyField="1">
      <sharedItems containsSemiMixedTypes="0" containsString="0"/>
    </cacheField>
    <cacheField name="[Tid].[Tid].[Dato].[Måned år]" caption="Måned år" propertyName="Måned år" numFmtId="0" hierarchy="120" level="5" memberPropertyField="1">
      <sharedItems containsSemiMixedTypes="0" containsString="0"/>
    </cacheField>
    <cacheField name="[Tid].[Tid].[Dato].[SQLDagnr]" caption="SQLDagnr" propertyName="SQLDagnr" numFmtId="0" hierarchy="120" level="5" memberPropertyField="1">
      <sharedItems containsSemiMixedTypes="0" containsString="0"/>
    </cacheField>
    <cacheField name="[Sag].[Sagsnr].[Sagsnr].[Alias kontering]" caption="Alias kontering" propertyName="Alias kontering" numFmtId="0" hierarchy="29" level="1" memberPropertyField="1">
      <sharedItems containsSemiMixedTypes="0" containsString="0"/>
    </cacheField>
    <cacheField name="[Sag].[Sagsnr].[Sagsnr].[Overført til alias kontering]" caption="Overført til alias kontering" propertyName="Overført til alias kontering" numFmtId="0" hierarchy="29" level="1" memberPropertyField="1">
      <sharedItems containsSemiMixedTypes="0" containsString="0"/>
    </cacheField>
    <cacheField name="[Sag].[Sagsnr].[Sagsnr].[Rettetdato]" caption="Rettetdato" propertyName="Rettetdato" numFmtId="0" hierarchy="29" level="1" memberPropertyField="1">
      <sharedItems containsSemiMixedTypes="0" containsString="0"/>
    </cacheField>
    <cacheField name="[Sag].[Sagsnr].[Sagsnr].[Sagsnummer]" caption="Sagsnummer" propertyName="Sagsnummer" numFmtId="0" hierarchy="29" level="1" memberPropertyField="1">
      <sharedItems containsSemiMixedTypes="0" containsString="0"/>
    </cacheField>
    <cacheField name="[Sag].[Sagsnr].[Sagsnr].[Sagsoplysning 10]" caption="Sagsoplysning 10" propertyName="Sagsoplysning 10" numFmtId="0" hierarchy="29" level="1" memberPropertyField="1">
      <sharedItems containsSemiMixedTypes="0" containsString="0"/>
    </cacheField>
    <cacheField name="[Sag].[Sagsnr].[Sagsnr].[Sagsoplysning 11]" caption="Sagsoplysning 11" propertyName="Sagsoplysning 11" numFmtId="0" hierarchy="29" level="1" memberPropertyField="1">
      <sharedItems containsSemiMixedTypes="0" containsString="0"/>
    </cacheField>
    <cacheField name="[Sag].[Sagsnr].[Sagsnr].[Sagsoplysning 12]" caption="Sagsoplysning 12" propertyName="Sagsoplysning 12" numFmtId="0" hierarchy="29" level="1" memberPropertyField="1">
      <sharedItems containsSemiMixedTypes="0" containsString="0"/>
    </cacheField>
    <cacheField name="[Sag].[Sagsnr].[Sagsnr].[Sagsoplysning 13]" caption="Sagsoplysning 13" propertyName="Sagsoplysning 13" numFmtId="0" hierarchy="29" level="1" memberPropertyField="1">
      <sharedItems containsSemiMixedTypes="0" containsString="0"/>
    </cacheField>
    <cacheField name="[Sag].[Sagsnr].[Sagsnr].[Sagsoplysning 14]" caption="Sagsoplysning 14" propertyName="Sagsoplysning 14" numFmtId="0" hierarchy="29" level="1" memberPropertyField="1">
      <sharedItems containsSemiMixedTypes="0" containsString="0"/>
    </cacheField>
    <cacheField name="[Sag].[Sagsnr].[Sagsnr].[Sagsoplysning 15]" caption="Sagsoplysning 15" propertyName="Sagsoplysning 15" numFmtId="0" hierarchy="29" level="1" memberPropertyField="1">
      <sharedItems containsSemiMixedTypes="0" containsString="0"/>
    </cacheField>
    <cacheField name="[Sag].[Sagsnr].[Sagsnr].[Sagsoplysning 16]" caption="Sagsoplysning 16" propertyName="Sagsoplysning 16" numFmtId="0" hierarchy="29" level="1" memberPropertyField="1">
      <sharedItems containsSemiMixedTypes="0" containsString="0"/>
    </cacheField>
    <cacheField name="[Sag].[Sagsnr].[Sagsnr].[Sagsoplysning 17]" caption="Sagsoplysning 17" propertyName="Sagsoplysning 17" numFmtId="0" hierarchy="29" level="1" memberPropertyField="1">
      <sharedItems containsSemiMixedTypes="0" containsString="0"/>
    </cacheField>
    <cacheField name="[Sag].[Sagsnr].[Sagsnr].[Sagsoplysning 18]" caption="Sagsoplysning 18" propertyName="Sagsoplysning 18" numFmtId="0" hierarchy="29" level="1" memberPropertyField="1">
      <sharedItems containsSemiMixedTypes="0" containsString="0"/>
    </cacheField>
    <cacheField name="[Sag].[Sagsnr].[Sagsnr].[Sagsoplysning 19]" caption="Sagsoplysning 19" propertyName="Sagsoplysning 19" numFmtId="0" hierarchy="29" level="1" memberPropertyField="1">
      <sharedItems containsSemiMixedTypes="0" containsString="0"/>
    </cacheField>
    <cacheField name="[Sag].[Sagsnr].[Sagsnr].[Sagsoplysning 20]" caption="Sagsoplysning 20" propertyName="Sagsoplysning 20" numFmtId="0" hierarchy="29" level="1" memberPropertyField="1">
      <sharedItems containsSemiMixedTypes="0" containsString="0"/>
    </cacheField>
    <cacheField name="[Sag].[Sagsnr].[Sagsnr].[Sagsoplysning 21]" caption="Sagsoplysning 21" propertyName="Sagsoplysning 21" numFmtId="0" hierarchy="29" level="1" memberPropertyField="1">
      <sharedItems containsSemiMixedTypes="0" containsString="0"/>
    </cacheField>
    <cacheField name="[Sag].[Sagsnr].[Sagsnr].[Sagsoplysning 22]" caption="Sagsoplysning 22" propertyName="Sagsoplysning 22" numFmtId="0" hierarchy="29" level="1" memberPropertyField="1">
      <sharedItems containsSemiMixedTypes="0" containsString="0"/>
    </cacheField>
    <cacheField name="[Sag].[Sagsnr].[Sagsnr].[Sagsoplysning 6]" caption="Sagsoplysning 6" propertyName="Sagsoplysning 6" numFmtId="0" hierarchy="29" level="1" memberPropertyField="1">
      <sharedItems containsSemiMixedTypes="0" containsString="0"/>
    </cacheField>
    <cacheField name="[Sag].[Sagsnr].[Sagsnr].[Sagsoplysning 7]" caption="Sagsoplysning 7" propertyName="Sagsoplysning 7" numFmtId="0" hierarchy="29" level="1" memberPropertyField="1">
      <sharedItems containsSemiMixedTypes="0" containsString="0"/>
    </cacheField>
    <cacheField name="[Sag].[Sagsnr].[Sagsnr].[Sagsoplysning 8]" caption="Sagsoplysning 8" propertyName="Sagsoplysning 8" numFmtId="0" hierarchy="29" level="1" memberPropertyField="1">
      <sharedItems containsSemiMixedTypes="0" containsString="0"/>
    </cacheField>
    <cacheField name="[Sag].[Sagsnr].[Sagsnr].[Sagsoplysning 9]" caption="Sagsoplysning 9" propertyName="Sagsoplysning 9" numFmtId="0" hierarchy="29" level="1" memberPropertyField="1">
      <sharedItems containsSemiMixedTypes="0" containsString="0"/>
    </cacheField>
    <cacheField name="[Tid].[Tid].[Kvartal].[Halvår_]" caption="Halvår_" propertyName="Halvår_" numFmtId="0" hierarchy="120" level="3" memberPropertyField="1">
      <sharedItems containsSemiMixedTypes="0" containsString="0"/>
    </cacheField>
    <cacheField name="[Tid].[Tid].[Måned].[Kvartal_]" caption="Kvartal_" propertyName="Kvartal_" numFmtId="0" hierarchy="120" level="4" memberPropertyField="1">
      <sharedItems containsSemiMixedTypes="0" containsString="0"/>
    </cacheField>
    <cacheField name="[Tid].[Tid].[Dato].[Halvår]" caption="Halvår" propertyName="Halvår" numFmtId="0" hierarchy="120" level="5" memberPropertyField="1">
      <sharedItems containsSemiMixedTypes="0" containsString="0"/>
    </cacheField>
    <cacheField name="[Tid].[Tid].[Dato].[Kvartal]" caption="Kvartal" propertyName="Kvartal" numFmtId="0" hierarchy="120" level="5" memberPropertyField="1">
      <sharedItems containsSemiMixedTypes="0" containsString="0"/>
    </cacheField>
    <cacheField name="[Tid].[Tid].[Dato].[Måned]" caption="Måned" propertyName="Måned" numFmtId="0" hierarchy="120" level="5" memberPropertyField="1">
      <sharedItems containsSemiMixedTypes="0" containsString="0"/>
    </cacheField>
    <cacheField name="[Tid].[Tid].[Dato].[Måned_]" caption="Måned_" propertyName="Måned_" numFmtId="0" hierarchy="120" level="5" memberPropertyField="1">
      <sharedItems containsSemiMixedTypes="0" containsString="0"/>
    </cacheField>
    <cacheField name="[Tid].[Tid].[Dato].[Ugedag]" caption="Ugedag" propertyName="Ugedag" numFmtId="0" hierarchy="120" level="5" memberPropertyField="1">
      <sharedItems containsSemiMixedTypes="0" containsString="0"/>
    </cacheField>
  </cacheFields>
  <cacheHierarchies count="456">
    <cacheHierarchy uniqueName="[Budget].[Budget]" caption="Budget" attribute="1" keyAttribute="1" defaultMemberUniqueName="[Budget].[Budget].[Alle valgte]" allUniqueName="[Budget].[Budget].[Alle valgte]" dimensionUniqueName="[Budget]" displayFolder="" count="0" unbalanced="0"/>
    <cacheHierarchy uniqueName="[Debitorfordeling - Debitor].[Debitorbogføringsgruppe]" caption="Debitorfordeling - Debitor.Debitorbogføringsgruppe" attribute="1" defaultMemberUniqueName="[Debitorfordeling - Debitor].[Debitorbogføringsgruppe].[Alle valgte]" allUniqueName="[Debitorfordeling - Debitor].[Debitorbogføringsgruppe].[Alle valgte]" dimensionUniqueName="[Debitorfordeling - Debitor]" displayFolder="Bogføringsgrupper" count="0" unbalanced="0"/>
    <cacheHierarchy uniqueName="[Debitorfordeling - Debitor].[Debitornavn]" caption="Debitorfordeling - Debitor.Debitornavn" attribute="1" defaultMemberUniqueName="[Debitorfordeling - Debitor].[Debitornavn].[Alle valgte]" allUniqueName="[Debitorfordeling - Debitor].[Debitornavn].[Alle valgte]" dimensionUniqueName="[Debitorfordeling - Debitor]" displayFolder="Debitor" count="0" unbalanced="0"/>
    <cacheHierarchy uniqueName="[Debitorfordeling - Debitor].[Debitornr]" caption="Debitorfordeling - Debitor.Debitornr" attribute="1" keyAttribute="1" defaultMemberUniqueName="[Debitorfordeling - Debitor].[Debitornr].[Alle valgte]" allUniqueName="[Debitorfordeling - Debitor].[Debitornr].[Alle valgte]" dimensionUniqueName="[Debitorfordeling - Debitor]" displayFolder="Debitor" count="0" unbalanced="0"/>
    <cacheHierarchy uniqueName="[Debitorfordeling - Debitor].[Debitornummer]" caption="Debitorfordeling - Debitor.Debitornummer" attribute="1" defaultMemberUniqueName="[Debitorfordeling - Debitor].[Debitornummer].[Alle valgte]" allUniqueName="[Debitorfordeling - Debitor].[Debitornummer].[Alle valgte]" dimensionUniqueName="[Debitorfordeling - Debitor]" displayFolder="Debitor" count="0" unbalanced="0"/>
    <cacheHierarchy uniqueName="[Debitorfordeling - Debitor].[Momsvirksomhedsbogføringsgruppe]" caption="Debitorfordeling - Debitor.Momsvirksomhedsbogføringsgruppe" attribute="1" defaultMemberUniqueName="[Debitorfordeling - Debitor].[Momsvirksomhedsbogføringsgruppe].[Alle valgte]" allUniqueName="[Debitorfordeling - Debitor].[Momsvirksomhedsbogføringsgruppe].[Alle valgte]" dimensionUniqueName="[Debitorfordeling - Debitor]" displayFolder="Bogføringsgrupper" count="0" unbalanced="0"/>
    <cacheHierarchy uniqueName="[Debitorfordeling - Debitor].[Spærret]" caption="Debitorfordeling - Debitor.Spærret" attribute="1" defaultMemberUniqueName="[Debitorfordeling - Debitor].[Spærret].[Alle valgte]" allUniqueName="[Debitorfordeling - Debitor].[Spærret].[Alle valgte]" dimensionUniqueName="[Debitorfordeling - Debitor]" displayFolder="Debitor" count="0" unbalanced="0"/>
    <cacheHierarchy uniqueName="[Debitorfordeling - Debitor].[Virksomhedsbogføringsgruppe]" caption="Debitorfordeling - Debitor.Virksomhedsbogføringsgruppe" attribute="1" defaultMemberUniqueName="[Debitorfordeling - Debitor].[Virksomhedsbogføringsgruppe].[Alle valgte]" allUniqueName="[Debitorfordeling - Debitor].[Virksomhedsbogføringsgruppe].[Alle valgte]" dimensionUniqueName="[Debitorfordeling - Debitor]" displayFolder="Bogføringsgrupper" count="0" unbalanced="0"/>
    <cacheHierarchy uniqueName="[Debitorfordelt].[Debitorfordelt]" caption="Debitorfordelt" attribute="1" keyAttribute="1" defaultMemberUniqueName="[Debitorfordelt].[Debitorfordelt].[Alle valgte]" allUniqueName="[Debitorfordelt].[Debitorfordelt].[Alle valgte]" dimensionUniqueName="[Debitorfordelt]" displayFolder="" count="0" unbalanced="0"/>
    <cacheHierarchy uniqueName="[Dim_PROJEKT].[Dim_PROJEKT]" caption="Dim_PROJEKT" defaultMemberUniqueName="[Dim_PROJEKT].[Dim_PROJEKT].[Alle valgte]" allUniqueName="[Dim_PROJEKT].[Dim_PROJEKT].[Alle valgte]" dimensionUniqueName="[Dim_PROJEKT]" displayFolder="" count="0" unbalanced="1"/>
    <cacheHierarchy uniqueName="[Dim_PROJEKT].[PROJEKT]" caption="PROJEKT" attribute="1" keyAttribute="1" defaultMemberUniqueName="[Dim_PROJEKT].[PROJEKT].[Alle valgte]" allUniqueName="[Dim_PROJEKT].[PROJEKT].[Alle valgte]" dimensionUniqueName="[Dim_PROJEKT]" displayFolder="" count="0" unbalanced="0"/>
    <cacheHierarchy uniqueName="[Dim_PROJEKT].[PROJEKTKode]" caption="PROJEKTKode" attribute="1" defaultMemberUniqueName="[Dim_PROJEKT].[PROJEKTKode].[Alle valgte]" allUniqueName="[Dim_PROJEKT].[PROJEKTKode].[Alle valgte]" dimensionUniqueName="[Dim_PROJEKT]" displayFolder="" count="0" unbalanced="0"/>
    <cacheHierarchy uniqueName="[Dim_PROJEKT].[PROJEKTNavn]" caption="PROJEKTNavn" attribute="1" defaultMemberUniqueName="[Dim_PROJEKT].[PROJEKTNavn].[Alle valgte]" allUniqueName="[Dim_PROJEKT].[PROJEKTNavn].[Alle valgte]" dimensionUniqueName="[Dim_PROJEKT]" displayFolder="" count="0" unbalanced="0"/>
    <cacheHierarchy uniqueName="[Finanskonto].[Artskonto]" caption="Artskonto" attribute="1" defaultMemberUniqueName="[Finanskonto].[Artskonto].[Alle valgte]" allUniqueName="[Finanskonto].[Artskonto].[Alle valgte]" dimensionUniqueName="[Finanskonto]" displayFolder="Konti" count="0" unbalanced="0"/>
    <cacheHierarchy uniqueName="[Finanskonto].[ArtskontoNavn]" caption="ArtskontoNavn" attribute="1" defaultMemberUniqueName="[Finanskonto].[ArtskontoNavn].[Alle valgte]" allUniqueName="[Finanskonto].[ArtskontoNavn].[Alle valgte]" dimensionUniqueName="[Finanskonto]" displayFolder="Konti" count="0" unbalanced="0"/>
    <cacheHierarchy uniqueName="[Finanskonto].[Finanskonto]" caption="Finanskonto" attribute="1" defaultMemberUniqueName="[Finanskonto].[Finanskonto].[Alle valgte]" allUniqueName="[Finanskonto].[Finanskonto].[Alle valgte]" dimensionUniqueName="[Finanskonto]" displayFolder="Konti" count="0" unbalanced="0"/>
    <cacheHierarchy uniqueName="[Finanskonto].[FinanskontoNavn]" caption="FinanskontoNavn" attribute="1" defaultMemberUniqueName="[Finanskonto].[FinanskontoNavn].[Alle valgte]" allUniqueName="[Finanskonto].[FinanskontoNavn].[Alle valgte]" dimensionUniqueName="[Finanskonto]" displayFolder="Konti" count="0" unbalanced="0"/>
    <cacheHierarchy uniqueName="[Finanskonto].[Finanskontonr]" caption="Finanskontonr" attribute="1" defaultMemberUniqueName="[Finanskonto].[Finanskontonr].[Alle valgte]" allUniqueName="[Finanskonto].[Finanskontonr].[Alle valgte]" dimensionUniqueName="[Finanskonto]" displayFolder="Konti" count="0" unbalanced="0"/>
    <cacheHierarchy uniqueName="[Finanskonto].[Hovedart]" caption="Hovedart" attribute="1" defaultMemberUniqueName="[Finanskonto].[Hovedart].[Alle valgte]" allUniqueName="[Finanskonto].[Hovedart].[Alle valgte]" dimensionUniqueName="[Finanskonto]" displayFolder="Konti" count="0" unbalanced="0"/>
    <cacheHierarchy uniqueName="[Finanskonto].[Konto]" caption="Konto" defaultMemberUniqueName="[Finanskonto].[Konto].[Alle valgte]" allUniqueName="[Finanskonto].[Konto].[Alle valgte]" dimensionUniqueName="[Finanskonto]" displayFolder="Konti" count="0" unbalanced="0"/>
    <cacheHierarchy uniqueName="[Finanskonto].[Standardkonto]" caption="Standardkonto" attribute="1" defaultMemberUniqueName="[Finanskonto].[Standardkonto].[Alle valgte]" allUniqueName="[Finanskonto].[Standardkonto].[Alle valgte]" dimensionUniqueName="[Finanskonto]" displayFolder="Konti" count="0" unbalanced="0"/>
    <cacheHierarchy uniqueName="[Finanskonto].[StandardkontoNavn]" caption="StandardkontoNavn" attribute="1" defaultMemberUniqueName="[Finanskonto].[StandardkontoNavn].[Alle valgte]" allUniqueName="[Finanskonto].[StandardkontoNavn].[Alle valgte]" dimensionUniqueName="[Finanskonto]" displayFolder="Konti" count="0" unbalanced="0"/>
    <cacheHierarchy uniqueName="[Finanskonto].[Type]" caption="Type" attribute="1" defaultMemberUniqueName="[Finanskonto].[Type].[Alle valgte]" allUniqueName="[Finanskonto].[Type].[Alle valgte]" dimensionUniqueName="[Finanskonto]" displayFolder="Konti" count="0" unbalanced="0"/>
    <cacheHierarchy uniqueName="[Finanskonto].[Underart]" caption="Underart" attribute="1" defaultMemberUniqueName="[Finanskonto].[Underart].[Alle valgte]" allUniqueName="[Finanskonto].[Underart].[Alle valgte]" dimensionUniqueName="[Finanskonto]" displayFolder="Konti" count="0" unbalanced="0"/>
    <cacheHierarchy uniqueName="[Regnskab].[Regnskab]" caption="Regnskab" attribute="1" defaultMemberUniqueName="[Regnskab].[Regnskab].[Alle valgte]" allUniqueName="[Regnskab].[Regnskab].[Alle valgte]" dimensionUniqueName="[Regnskab]" displayFolder="" count="2" unbalanced="0">
      <fieldsUsage count="2">
        <fieldUsage x="-1"/>
        <fieldUsage x="34"/>
      </fieldsUsage>
    </cacheHierarchy>
    <cacheHierarchy uniqueName="[Ressource].[Medarbejder]" caption="Ressource.Medarbejder" attribute="1" defaultMemberUniqueName="[Ressource].[Medarbejder].[Alle valgte]" allUniqueName="[Ressource].[Medarbejder].[Alle valgte]" dimensionUniqueName="[Ressource]" displayFolder="Ressourcer" count="0" unbalanced="0"/>
    <cacheHierarchy uniqueName="[Ressource].[Ressourcegruppe]" caption="Ressource.Ressourcegruppe" defaultMemberUniqueName="[Ressource].[Ressourcegruppe].[Alle valgte]" allUniqueName="[Ressource].[Ressourcegruppe].[Alle valgte]" dimensionUniqueName="[Ressource]" displayFolder="Ressourcer" count="0" unbalanced="0"/>
    <cacheHierarchy uniqueName="[Ressource].[Ressourcenr]" caption="Ressource.Ressourcenr" attribute="1" keyAttribute="1" defaultMemberUniqueName="[Ressource].[Ressourcenr].[Alle valgte]" allUniqueName="[Ressource].[Ressourcenr].[Alle valgte]" dimensionUniqueName="[Ressource]" displayFolder="" count="0" unbalanced="0"/>
    <cacheHierarchy uniqueName="[Ressource].[Spærret]" caption="Ressource.Spærret" attribute="1" defaultMemberUniqueName="[Ressource].[Spærret].[Alle valgte]" allUniqueName="[Ressource].[Spærret].[Alle valgte]" dimensionUniqueName="[Ressource]" displayFolder="Ressourcer" count="0" unbalanced="0"/>
    <cacheHierarchy uniqueName="[Sag].[Sagsnr]" caption="Sagsnr" attribute="1" keyAttribute="1" defaultMemberUniqueName="[Sag].[Sagsnr].[Alle valgte]" allUniqueName="[Sag].[Sagsnr].[Alle valgte]" dimensionUniqueName="[Sag]" displayFolder="" count="2" unbalanced="0">
      <fieldsUsage count="2">
        <fieldUsage x="-1"/>
        <fieldUsage x="9"/>
      </fieldsUsage>
    </cacheHierarchy>
    <cacheHierarchy uniqueName="[Sag].[Sagsnummer]" caption="Sagsnummer" attribute="1" defaultMemberUniqueName="[Sag].[Sagsnummer].[Alle valgte]" allUniqueName="[Sag].[Sagsnummer].[Alle valgte]" dimensionUniqueName="[Sag]" displayFolder="" count="0" unbalanced="0"/>
    <cacheHierarchy uniqueName="[Sag - Ansvarlig].[Medarbejder]" caption="Sag - Ansvarlig.Medarbejder" attribute="1" defaultMemberUniqueName="[Sag - Ansvarlig].[Medarbejder].[Alle valgte]" allUniqueName="[Sag - Ansvarlig].[Medarbejder].[Alle valgte]" dimensionUniqueName="[Sag - Ansvarlig]" displayFolder="Ressourcer" count="0" unbalanced="0"/>
    <cacheHierarchy uniqueName="[Sag - Ansvarlig].[Ressourcegruppe]" caption="Sag - Ansvarlig.Ressourcegruppe" defaultMemberUniqueName="[Sag - Ansvarlig].[Ressourcegruppe].[Alle valgte]" allUniqueName="[Sag - Ansvarlig].[Ressourcegruppe].[Alle valgte]" dimensionUniqueName="[Sag - Ansvarlig]" displayFolder="Ressourcer" count="0" unbalanced="0"/>
    <cacheHierarchy uniqueName="[Sag - Ansvarlig].[Ressourcenr]" caption="Sag - Ansvarlig.Ressourcenr" attribute="1" keyAttribute="1" defaultMemberUniqueName="[Sag - Ansvarlig].[Ressourcenr].[Alle valgte]" allUniqueName="[Sag - Ansvarlig].[Ressourcenr].[Alle valgte]" dimensionUniqueName="[Sag - Ansvarlig]" displayFolder="" count="0" unbalanced="0"/>
    <cacheHierarchy uniqueName="[Sag - Ansvarlig].[Spærret]" caption="Sag - Ansvarlig.Spærret" attribute="1" defaultMemberUniqueName="[Sag - Ansvarlig].[Spærret].[Alle valgte]" allUniqueName="[Sag - Ansvarlig].[Spærret].[Alle valgte]" dimensionUniqueName="[Sag - Ansvarlig]" displayFolder="Ressourcer" count="0" unbalanced="0"/>
    <cacheHierarchy uniqueName="[Sag - Debitor].[Debitorbogføringsgruppe]" caption="Sag - Debitor.Debitorbogføringsgruppe" attribute="1" defaultMemberUniqueName="[Sag - Debitor].[Debitorbogføringsgruppe].[Alle valgte]" allUniqueName="[Sag - Debitor].[Debitorbogføringsgruppe].[Alle valgte]" dimensionUniqueName="[Sag - Debitor]" displayFolder="Bogføringsgrupper" count="0" unbalanced="0"/>
    <cacheHierarchy uniqueName="[Sag - Debitor].[Debitornavn]" caption="Sag - Debitor.Debitornavn" attribute="1" defaultMemberUniqueName="[Sag - Debitor].[Debitornavn].[Alle valgte]" allUniqueName="[Sag - Debitor].[Debitornavn].[Alle valgte]" dimensionUniqueName="[Sag - Debitor]" displayFolder="Debitor" count="0" unbalanced="0"/>
    <cacheHierarchy uniqueName="[Sag - Debitor].[Debitornr]" caption="Sag - Debitor.Debitornr" attribute="1" keyAttribute="1" defaultMemberUniqueName="[Sag - Debitor].[Debitornr].[Alle valgte]" allUniqueName="[Sag - Debitor].[Debitornr].[Alle valgte]" dimensionUniqueName="[Sag - Debitor]" displayFolder="Debitor" count="0" unbalanced="0"/>
    <cacheHierarchy uniqueName="[Sag - Debitor].[Debitornummer]" caption="Sag - Debitor.Debitornummer" attribute="1" defaultMemberUniqueName="[Sag - Debitor].[Debitornummer].[Alle valgte]" allUniqueName="[Sag - Debitor].[Debitornummer].[Alle valgte]" dimensionUniqueName="[Sag - Debitor]" displayFolder="Debitor" count="0" unbalanced="0"/>
    <cacheHierarchy uniqueName="[Sag - Debitor].[Momsvirksomhedsbogføringsgruppe]" caption="Sag - Debitor.Momsvirksomhedsbogføringsgruppe" attribute="1" defaultMemberUniqueName="[Sag - Debitor].[Momsvirksomhedsbogføringsgruppe].[Alle valgte]" allUniqueName="[Sag - Debitor].[Momsvirksomhedsbogføringsgruppe].[Alle valgte]" dimensionUniqueName="[Sag - Debitor]" displayFolder="Bogføringsgrupper" count="0" unbalanced="0"/>
    <cacheHierarchy uniqueName="[Sag - Debitor].[Spærret]" caption="Sag - Debitor.Spærret" attribute="1" defaultMemberUniqueName="[Sag - Debitor].[Spærret].[Alle valgte]" allUniqueName="[Sag - Debitor].[Spærret].[Alle valgte]" dimensionUniqueName="[Sag - Debitor]" displayFolder="Debitor" count="0" unbalanced="0"/>
    <cacheHierarchy uniqueName="[Sag - Debitor].[Virksomhedsbogføringsgruppe]" caption="Sag - Debitor.Virksomhedsbogføringsgruppe" attribute="1" defaultMemberUniqueName="[Sag - Debitor].[Virksomhedsbogføringsgruppe].[Alle valgte]" allUniqueName="[Sag - Debitor].[Virksomhedsbogføringsgruppe].[Alle valgte]" dimensionUniqueName="[Sag - Debitor]" displayFolder="Bogføringsgrupper" count="0" unbalanced="0"/>
    <cacheHierarchy uniqueName="[Sag - Oprettelsesdato].[Dato]" caption="Sag - Oprettelsesdato.Dato" attribute="1" time="1" keyAttribute="1" defaultMemberUniqueName="[Sag - Oprettelsesdato].[Dato].[Alle valgte]" allUniqueName="[Sag - Oprettelsesdato].[Dato].[Alle valgte]" dimensionUniqueName="[Sag - Oprettelsesdato]" displayFolder="Tidsdimensioner" count="0" memberValueDatatype="7" unbalanced="0"/>
    <cacheHierarchy uniqueName="[Sag - Oprettelsesdato].[Halvår]" caption="Sag - Oprettelsesdato.Halvår" attribute="1" time="1" defaultMemberUniqueName="[Sag - Oprettelsesdato].[Halvår].[Alle valgte]" allUniqueName="[Sag - Oprettelsesdato].[Halvår].[Alle valgte]" dimensionUniqueName="[Sag - Oprettelsesdato]" displayFolder="Tidsdimensioner" count="0" unbalanced="0"/>
    <cacheHierarchy uniqueName="[Sag - Oprettelsesdato].[Kvartal]" caption="Sag - Oprettelsesdato.Kvartal" attribute="1" time="1" defaultMemberUniqueName="[Sag - Oprettelsesdato].[Kvartal].[Alle valgte]" allUniqueName="[Sag - Oprettelsesdato].[Kvartal].[Alle valgte]" dimensionUniqueName="[Sag - Oprettelsesdato]" displayFolder="Tidsdimensioner" count="0" unbalanced="0"/>
    <cacheHierarchy uniqueName="[Sag - Oprettelsesdato].[Måned]" caption="Sag - Oprettelsesdato.Måned" attribute="1" time="1" defaultMemberUniqueName="[Sag - Oprettelsesdato].[Måned].[Alle valgte]" allUniqueName="[Sag - Oprettelsesdato].[Måned].[Alle valgte]" dimensionUniqueName="[Sag - Oprettelsesdato]" displayFolder="Tidsdimensioner" count="0" unbalanced="0"/>
    <cacheHierarchy uniqueName="[Sag - Oprettelsesdato].[Tid]" caption="Sag - Oprettelsesdato.Tid" time="1" defaultMemberUniqueName="[Sag - Oprettelsesdato].[Tid].[Alle valgte]" allUniqueName="[Sag - Oprettelsesdato].[Tid].[Alle valgte]" dimensionUniqueName="[Sag - Oprettelsesdato]" displayFolder="" count="0" unbalanced="0"/>
    <cacheHierarchy uniqueName="[Sag - Oprettelsesdato].[Ugedag]" caption="Sag - Oprettelsesdato.Ugedag" attribute="1" time="1" defaultMemberUniqueName="[Sag - Oprettelsesdato].[Ugedag].[Alle valgte]" allUniqueName="[Sag - Oprettelsesdato].[Ugedag].[Alle valgte]" dimensionUniqueName="[Sag - Oprettelsesdato]" displayFolder="Tidsdimensioner" count="0" unbalanced="0"/>
    <cacheHierarchy uniqueName="[Sag - Oprettelsesdato].[År]" caption="Sag - Oprettelsesdato.År" attribute="1" time="1" defaultMemberUniqueName="[Sag - Oprettelsesdato].[År].[Alle valgte]" allUniqueName="[Sag - Oprettelsesdato].[År].[Alle valgte]" dimensionUniqueName="[Sag - Oprettelsesdato]" displayFolder="Tidsdimensioner" count="0" unbalanced="0"/>
    <cacheHierarchy uniqueName="[Sag - Sagsopgave].[Medtages i Aliaskontering]" caption="Medtages i Aliaskontering" attribute="1" defaultMemberUniqueName="[Sag - Sagsopgave].[Medtages i Aliaskontering].[Alle valgte]" allUniqueName="[Sag - Sagsopgave].[Medtages i Aliaskontering].[Alle valgte]" dimensionUniqueName="[Sag - Sagsopgave]" displayFolder="" count="0" unbalanced="0"/>
    <cacheHierarchy uniqueName="[Sag - Sagsopgave].[Sag - Sagsopgave]" caption="Sag - Sagsopgave" defaultMemberUniqueName="[Sag - Sagsopgave].[Sag - Sagsopgave].[Alle valgte]" allUniqueName="[Sag - Sagsopgave].[Sag - Sagsopgave].[Alle valgte]" dimensionUniqueName="[Sag - Sagsopgave]" displayFolder="" count="3" unbalanced="0">
      <fieldsUsage count="3">
        <fieldUsage x="-1"/>
        <fieldUsage x="3"/>
        <fieldUsage x="4"/>
      </fieldsUsage>
    </cacheHierarchy>
    <cacheHierarchy uniqueName="[Sag - Sagsopgave].[Sagsopgavenr]" caption="Sagsopgavenr" attribute="1" defaultMemberUniqueName="[Sag - Sagsopgave].[Sagsopgavenr].[Alle valgte]" allUniqueName="[Sag - Sagsopgave].[Sagsopgavenr].[Alle valgte]" dimensionUniqueName="[Sag - Sagsopgave]" displayFolder="" count="0" unbalanced="0"/>
    <cacheHierarchy uniqueName="[Sag - Sagsoplysningskode1].[Sagsoplysning]" caption="Sag - Sagsoplysningskode1.Sagsoplysning" attribute="1" defaultMemberUniqueName="[Sag - Sagsoplysningskode1].[Sagsoplysning].[Alle valgte]" allUniqueName="[Sag - Sagsoplysningskode1].[Sagsoplysning].[Alle valgte]" dimensionUniqueName="[Sag - Sagsoplysningskode1]" displayFolder="" count="0" unbalanced="0"/>
    <cacheHierarchy uniqueName="[Sag - Sagsoplysningskode10].[Sagsoplysning]" caption="Sag - Sagsoplysningskode10.Sagsoplysning" attribute="1" defaultMemberUniqueName="[Sag - Sagsoplysningskode10].[Sagsoplysning].[Alle valgte]" allUniqueName="[Sag - Sagsoplysningskode10].[Sagsoplysning].[Alle valgte]" dimensionUniqueName="[Sag - Sagsoplysningskode10]" displayFolder="" count="0" unbalanced="0"/>
    <cacheHierarchy uniqueName="[Sag - Sagsoplysningskode11].[Sagsoplysning]" caption="Sag - Sagsoplysningskode11.Sagsoplysning" attribute="1" defaultMemberUniqueName="[Sag - Sagsoplysningskode11].[Sagsoplysning].[Alle valgte]" allUniqueName="[Sag - Sagsoplysningskode11].[Sagsoplysning].[Alle valgte]" dimensionUniqueName="[Sag - Sagsoplysningskode11]" displayFolder="" count="0" unbalanced="0"/>
    <cacheHierarchy uniqueName="[Sag - Sagsoplysningskode12].[Sagsoplysning]" caption="Sag - Sagsoplysningskode12.Sagsoplysning" attribute="1" defaultMemberUniqueName="[Sag - Sagsoplysningskode12].[Sagsoplysning].[Alle valgte]" allUniqueName="[Sag - Sagsoplysningskode12].[Sagsoplysning].[Alle valgte]" dimensionUniqueName="[Sag - Sagsoplysningskode12]" displayFolder="" count="0" unbalanced="0"/>
    <cacheHierarchy uniqueName="[Sag - Sagsoplysningskode13].[Sagsoplysning]" caption="Sag - Sagsoplysningskode13.Sagsoplysning" attribute="1" defaultMemberUniqueName="[Sag - Sagsoplysningskode13].[Sagsoplysning].[Alle valgte]" allUniqueName="[Sag - Sagsoplysningskode13].[Sagsoplysning].[Alle valgte]" dimensionUniqueName="[Sag - Sagsoplysningskode13]" displayFolder="" count="0" unbalanced="0"/>
    <cacheHierarchy uniqueName="[Sag - Sagsoplysningskode14].[Sagsoplysning]" caption="Sag - Sagsoplysningskode14.Sagsoplysning" attribute="1" defaultMemberUniqueName="[Sag - Sagsoplysningskode14].[Sagsoplysning].[Alle valgte]" allUniqueName="[Sag - Sagsoplysningskode14].[Sagsoplysning].[Alle valgte]" dimensionUniqueName="[Sag - Sagsoplysningskode14]" displayFolder="" count="0" unbalanced="0"/>
    <cacheHierarchy uniqueName="[Sag - Sagsoplysningskode15].[Sagsoplysning]" caption="Sag - Sagsoplysningskode15.Sagsoplysning" attribute="1" defaultMemberUniqueName="[Sag - Sagsoplysningskode15].[Sagsoplysning].[Alle valgte]" allUniqueName="[Sag - Sagsoplysningskode15].[Sagsoplysning].[Alle valgte]" dimensionUniqueName="[Sag - Sagsoplysningskode15]" displayFolder="" count="0" unbalanced="0"/>
    <cacheHierarchy uniqueName="[Sag - Sagsoplysningskode16].[Sagsoplysning]" caption="Sag - Sagsoplysningskode16.Sagsoplysning" attribute="1" defaultMemberUniqueName="[Sag - Sagsoplysningskode16].[Sagsoplysning].[Alle valgte]" allUniqueName="[Sag - Sagsoplysningskode16].[Sagsoplysning].[Alle valgte]" dimensionUniqueName="[Sag - Sagsoplysningskode16]" displayFolder="" count="0" unbalanced="0"/>
    <cacheHierarchy uniqueName="[Sag - Sagsoplysningskode17].[Sagsoplysning]" caption="Sag - Sagsoplysningskode17.Sagsoplysning" attribute="1" defaultMemberUniqueName="[Sag - Sagsoplysningskode17].[Sagsoplysning].[Alle valgte]" allUniqueName="[Sag - Sagsoplysningskode17].[Sagsoplysning].[Alle valgte]" dimensionUniqueName="[Sag - Sagsoplysningskode17]" displayFolder="" count="0" unbalanced="0"/>
    <cacheHierarchy uniqueName="[Sag - Sagsoplysningskode18].[Sagsoplysning]" caption="Sag - Sagsoplysningskode18.Sagsoplysning" attribute="1" defaultMemberUniqueName="[Sag - Sagsoplysningskode18].[Sagsoplysning].[Alle valgte]" allUniqueName="[Sag - Sagsoplysningskode18].[Sagsoplysning].[Alle valgte]" dimensionUniqueName="[Sag - Sagsoplysningskode18]" displayFolder="" count="0" unbalanced="0"/>
    <cacheHierarchy uniqueName="[Sag - Sagsoplysningskode19].[Sagsoplysning]" caption="Sag - Sagsoplysningskode19.Sagsoplysning" attribute="1" defaultMemberUniqueName="[Sag - Sagsoplysningskode19].[Sagsoplysning].[Alle valgte]" allUniqueName="[Sag - Sagsoplysningskode19].[Sagsoplysning].[Alle valgte]" dimensionUniqueName="[Sag - Sagsoplysningskode19]" displayFolder="" count="0" unbalanced="0"/>
    <cacheHierarchy uniqueName="[Sag - Sagsoplysningskode2].[Sagsoplysning]" caption="Sag - Sagsoplysningskode2.Sagsoplysning" attribute="1" defaultMemberUniqueName="[Sag - Sagsoplysningskode2].[Sagsoplysning].[Alle valgte]" allUniqueName="[Sag - Sagsoplysningskode2].[Sagsoplysning].[Alle valgte]" dimensionUniqueName="[Sag - Sagsoplysningskode2]" displayFolder="" count="0" unbalanced="0"/>
    <cacheHierarchy uniqueName="[Sag - Sagsoplysningskode20].[Sagsoplysning]" caption="Sag - Sagsoplysningskode20.Sagsoplysning" attribute="1" defaultMemberUniqueName="[Sag - Sagsoplysningskode20].[Sagsoplysning].[Alle valgte]" allUniqueName="[Sag - Sagsoplysningskode20].[Sagsoplysning].[Alle valgte]" dimensionUniqueName="[Sag - Sagsoplysningskode20]" displayFolder="" count="0" unbalanced="0"/>
    <cacheHierarchy uniqueName="[Sag - Sagsoplysningskode21].[Sagsoplysning]" caption="Sag - Sagsoplysningskode21.Sagsoplysning" attribute="1" defaultMemberUniqueName="[Sag - Sagsoplysningskode21].[Sagsoplysning].[Alle valgte]" allUniqueName="[Sag - Sagsoplysningskode21].[Sagsoplysning].[Alle valgte]" dimensionUniqueName="[Sag - Sagsoplysningskode21]" displayFolder="" count="0" unbalanced="0"/>
    <cacheHierarchy uniqueName="[Sag - Sagsoplysningskode22].[Sagsoplysning]" caption="Sag - Sagsoplysningskode22.Sagsoplysning" attribute="1" defaultMemberUniqueName="[Sag - Sagsoplysningskode22].[Sagsoplysning].[Alle valgte]" allUniqueName="[Sag - Sagsoplysningskode22].[Sagsoplysning].[Alle valgte]" dimensionUniqueName="[Sag - Sagsoplysningskode22]" displayFolder="" count="0" unbalanced="0"/>
    <cacheHierarchy uniqueName="[Sag - Sagsoplysningskode3].[Sagsoplysning]" caption="Sag - Sagsoplysningskode3.Sagsoplysning" attribute="1" defaultMemberUniqueName="[Sag - Sagsoplysningskode3].[Sagsoplysning].[Alle valgte]" allUniqueName="[Sag - Sagsoplysningskode3].[Sagsoplysning].[Alle valgte]" dimensionUniqueName="[Sag - Sagsoplysningskode3]" displayFolder="" count="0" unbalanced="0"/>
    <cacheHierarchy uniqueName="[Sag - Sagsoplysningskode4].[Sagsoplysning]" caption="Sag - Sagsoplysningskode4.Sagsoplysning" attribute="1" defaultMemberUniqueName="[Sag - Sagsoplysningskode4].[Sagsoplysning].[Alle valgte]" allUniqueName="[Sag - Sagsoplysningskode4].[Sagsoplysning].[Alle valgte]" dimensionUniqueName="[Sag - Sagsoplysningskode4]" displayFolder="" count="0" unbalanced="0"/>
    <cacheHierarchy uniqueName="[Sag - Sagsoplysningskode5].[Sagsoplysning]" caption="Sag - Sagsoplysningskode5.Sagsoplysning" attribute="1" defaultMemberUniqueName="[Sag - Sagsoplysningskode5].[Sagsoplysning].[Alle valgte]" allUniqueName="[Sag - Sagsoplysningskode5].[Sagsoplysning].[Alle valgte]" dimensionUniqueName="[Sag - Sagsoplysningskode5]" displayFolder="" count="0" unbalanced="0"/>
    <cacheHierarchy uniqueName="[Sag - Sagsoplysningskode6].[Sagsoplysning]" caption="Sag - Sagsoplysningskode6.Sagsoplysning" attribute="1" defaultMemberUniqueName="[Sag - Sagsoplysningskode6].[Sagsoplysning].[Alle valgte]" allUniqueName="[Sag - Sagsoplysningskode6].[Sagsoplysning].[Alle valgte]" dimensionUniqueName="[Sag - Sagsoplysningskode6]" displayFolder="" count="0" unbalanced="0"/>
    <cacheHierarchy uniqueName="[Sag - Sagsoplysningskode7].[Sagsoplysning]" caption="Sag - Sagsoplysningskode7.Sagsoplysning" attribute="1" defaultMemberUniqueName="[Sag - Sagsoplysningskode7].[Sagsoplysning].[Alle valgte]" allUniqueName="[Sag - Sagsoplysningskode7].[Sagsoplysning].[Alle valgte]" dimensionUniqueName="[Sag - Sagsoplysningskode7]" displayFolder="" count="0" unbalanced="0"/>
    <cacheHierarchy uniqueName="[Sag - Sagsoplysningskode8].[Sagsoplysning]" caption="Sag - Sagsoplysningskode8.Sagsoplysning" attribute="1" defaultMemberUniqueName="[Sag - Sagsoplysningskode8].[Sagsoplysning].[Alle valgte]" allUniqueName="[Sag - Sagsoplysningskode8].[Sagsoplysning].[Alle valgte]" dimensionUniqueName="[Sag - Sagsoplysningskode8]" displayFolder="" count="0" unbalanced="0"/>
    <cacheHierarchy uniqueName="[Sag - Sagsoplysningskode9].[Sagsoplysning]" caption="Sag - Sagsoplysningskode9.Sagsoplysning" attribute="1" defaultMemberUniqueName="[Sag - Sagsoplysningskode9].[Sagsoplysning].[Alle valgte]" allUniqueName="[Sag - Sagsoplysningskode9].[Sagsoplysning].[Alle valgte]" dimensionUniqueName="[Sag - Sagsoplysningskode9]" displayFolder="" count="0" unbalanced="0"/>
    <cacheHierarchy uniqueName="[Sag - Slutdato].[Dato]" caption="Sag - Slutdato.Dato" attribute="1" time="1" keyAttribute="1" defaultMemberUniqueName="[Sag - Slutdato].[Dato].[Alle valgte]" allUniqueName="[Sag - Slutdato].[Dato].[Alle valgte]" dimensionUniqueName="[Sag - Slutdato]" displayFolder="Tidsdimensioner" count="0" memberValueDatatype="7" unbalanced="0"/>
    <cacheHierarchy uniqueName="[Sag - Slutdato].[Halvår]" caption="Sag - Slutdato.Halvår" attribute="1" time="1" defaultMemberUniqueName="[Sag - Slutdato].[Halvår].[Alle valgte]" allUniqueName="[Sag - Slutdato].[Halvår].[Alle valgte]" dimensionUniqueName="[Sag - Slutdato]" displayFolder="Tidsdimensioner" count="0" unbalanced="0"/>
    <cacheHierarchy uniqueName="[Sag - Slutdato].[Kvartal]" caption="Sag - Slutdato.Kvartal" attribute="1" time="1" defaultMemberUniqueName="[Sag - Slutdato].[Kvartal].[Alle valgte]" allUniqueName="[Sag - Slutdato].[Kvartal].[Alle valgte]" dimensionUniqueName="[Sag - Slutdato]" displayFolder="Tidsdimensioner" count="0" unbalanced="0"/>
    <cacheHierarchy uniqueName="[Sag - Slutdato].[Måned]" caption="Sag - Slutdato.Måned" attribute="1" time="1" defaultMemberUniqueName="[Sag - Slutdato].[Måned].[Alle valgte]" allUniqueName="[Sag - Slutdato].[Måned].[Alle valgte]" dimensionUniqueName="[Sag - Slutdato]" displayFolder="Tidsdimensioner" count="0" unbalanced="0"/>
    <cacheHierarchy uniqueName="[Sag - Slutdato].[Tid]" caption="Sag - Slutdato.Tid" time="1" defaultMemberUniqueName="[Sag - Slutdato].[Tid].[Alle valgte]" allUniqueName="[Sag - Slutdato].[Tid].[Alle valgte]" dimensionUniqueName="[Sag - Slutdato]" displayFolder="" count="0" unbalanced="0"/>
    <cacheHierarchy uniqueName="[Sag - Slutdato].[Ugedag]" caption="Sag - Slutdato.Ugedag" attribute="1" time="1" defaultMemberUniqueName="[Sag - Slutdato].[Ugedag].[Alle valgte]" allUniqueName="[Sag - Slutdato].[Ugedag].[Alle valgte]" dimensionUniqueName="[Sag - Slutdato]" displayFolder="Tidsdimensioner" count="0" unbalanced="0"/>
    <cacheHierarchy uniqueName="[Sag - Slutdato].[År]" caption="Sag - Slutdato.År" attribute="1" time="1" defaultMemberUniqueName="[Sag - Slutdato].[År].[Alle valgte]" allUniqueName="[Sag - Slutdato].[År].[Alle valgte]" dimensionUniqueName="[Sag - Slutdato]" displayFolder="Tidsdimensioner" count="0" unbalanced="0"/>
    <cacheHierarchy uniqueName="[Sag - Spærret].[Spærret]" caption="Sag - Spærret.Spærret" attribute="1" keyAttribute="1" defaultMemberUniqueName="[Sag - Spærret].[Spærret].[Alle valgte]" allUniqueName="[Sag - Spærret].[Spærret].[Alle valgte]" dimensionUniqueName="[Sag - Spærret]" displayFolder="" count="0" unbalanced="0"/>
    <cacheHierarchy uniqueName="[Sag - Startdato].[Dato]" caption="Sag - Startdato.Dato" attribute="1" time="1" keyAttribute="1" defaultMemberUniqueName="[Sag - Startdato].[Dato].[Alle valgte]" allUniqueName="[Sag - Startdato].[Dato].[Alle valgte]" dimensionUniqueName="[Sag - Startdato]" displayFolder="Tidsdimensioner" count="0" memberValueDatatype="7" unbalanced="0"/>
    <cacheHierarchy uniqueName="[Sag - Startdato].[Halvår]" caption="Sag - Startdato.Halvår" attribute="1" time="1" defaultMemberUniqueName="[Sag - Startdato].[Halvår].[Alle valgte]" allUniqueName="[Sag - Startdato].[Halvår].[Alle valgte]" dimensionUniqueName="[Sag - Startdato]" displayFolder="Tidsdimensioner" count="0" unbalanced="0"/>
    <cacheHierarchy uniqueName="[Sag - Startdato].[Kvartal]" caption="Sag - Startdato.Kvartal" attribute="1" time="1" defaultMemberUniqueName="[Sag - Startdato].[Kvartal].[Alle valgte]" allUniqueName="[Sag - Startdato].[Kvartal].[Alle valgte]" dimensionUniqueName="[Sag - Startdato]" displayFolder="Tidsdimensioner" count="0" unbalanced="0"/>
    <cacheHierarchy uniqueName="[Sag - Startdato].[Måned]" caption="Sag - Startdato.Måned" attribute="1" time="1" defaultMemberUniqueName="[Sag - Startdato].[Måned].[Alle valgte]" allUniqueName="[Sag - Startdato].[Måned].[Alle valgte]" dimensionUniqueName="[Sag - Startdato]" displayFolder="Tidsdimensioner" count="0" unbalanced="0"/>
    <cacheHierarchy uniqueName="[Sag - Startdato].[Tid]" caption="Sag - Startdato.Tid" time="1" defaultMemberUniqueName="[Sag - Startdato].[Tid].[Alle valgte]" allUniqueName="[Sag - Startdato].[Tid].[Alle valgte]" dimensionUniqueName="[Sag - Startdato]" displayFolder="" count="0" unbalanced="0"/>
    <cacheHierarchy uniqueName="[Sag - Startdato].[Ugedag]" caption="Sag - Startdato.Ugedag" attribute="1" time="1" defaultMemberUniqueName="[Sag - Startdato].[Ugedag].[Alle valgte]" allUniqueName="[Sag - Startdato].[Ugedag].[Alle valgte]" dimensionUniqueName="[Sag - Startdato]" displayFolder="Tidsdimensioner" count="0" unbalanced="0"/>
    <cacheHierarchy uniqueName="[Sag - Startdato].[År]" caption="Sag - Startdato.År" attribute="1" time="1" defaultMemberUniqueName="[Sag - Startdato].[År].[Alle valgte]" allUniqueName="[Sag - Startdato].[År].[Alle valgte]" dimensionUniqueName="[Sag - Startdato]" displayFolder="Tidsdimensioner" count="0" unbalanced="0"/>
    <cacheHierarchy uniqueName="[Sag - Status].[Status]" caption="Status" attribute="1" keyAttribute="1" defaultMemberUniqueName="[Sag - Status].[Status].[Alle valgte]" allUniqueName="[Sag - Status].[Status].[Alle valgte]" dimensionUniqueName="[Sag - Status]" displayFolder="" count="0" unbalanced="0"/>
    <cacheHierarchy uniqueName="[Sagsmærke].[Sagsmærke]" caption="Sagsmærke" defaultMemberUniqueName="[Sagsmærke].[Sagsmærke].[Alle valgte]" allUniqueName="[Sagsmærke].[Sagsmærke].[Alle valgte]" dimensionUniqueName="[Sagsmærke]" displayFolder="" count="0" unbalanced="0"/>
    <cacheHierarchy uniqueName="[Sagsmærkepost].[Type]" caption="Type" attribute="1" defaultMemberUniqueName="[Sagsmærkepost].[Type].[Alle valgte]" allUniqueName="[Sagsmærkepost].[Type].[Alle valgte]" dimensionUniqueName="[Sagsmærkepost]" displayFolder="" count="0" unbalanced="0"/>
    <cacheHierarchy uniqueName="[Sagsmærkeværdi].[Sagsmærke]" caption="Sagsmærke" attribute="1" defaultMemberUniqueName="[Sagsmærkeværdi].[Sagsmærke].[Alle valgte]" allUniqueName="[Sagsmærkeværdi].[Sagsmærke].[Alle valgte]" dimensionUniqueName="[Sagsmærkeværdi]" displayFolder="Sagsmærke" count="0" unbalanced="0"/>
    <cacheHierarchy uniqueName="[Sagsmærkeværdi].[Sagsmærkeværdi]" caption="Sagsmærkeværdi" defaultMemberUniqueName="[Sagsmærkeværdi].[Sagsmærkeværdi].[Alle valgte]" allUniqueName="[Sagsmærkeværdi].[Sagsmærkeværdi].[Alle valgte]" dimensionUniqueName="[Sagsmærkeværdi]" displayFolder="Sagsmærkeværdi" count="0" unbalanced="0"/>
    <cacheHierarchy uniqueName="[Sagsopgave].[Sagsopgave]" caption="Sagsopgave" defaultMemberUniqueName="[Sagsopgave].[Sagsopgave].[Alle valgte]" allUniqueName="[Sagsopgave].[Sagsopgave].[Alle valgte]" dimensionUniqueName="[Sagsopgave]" displayFolder="" count="0" unbalanced="1"/>
    <cacheHierarchy uniqueName="[Sagsopgave - Debitor].[Debitorbogføringsgruppe]" caption="Sagsopgave - Debitor.Debitorbogføringsgruppe" attribute="1" defaultMemberUniqueName="[Sagsopgave - Debitor].[Debitorbogføringsgruppe].[Alle valgte]" allUniqueName="[Sagsopgave - Debitor].[Debitorbogføringsgruppe].[Alle valgte]" dimensionUniqueName="[Sagsopgave - Debitor]" displayFolder="Bogføringsgrupper" count="0" unbalanced="0"/>
    <cacheHierarchy uniqueName="[Sagsopgave - Debitor].[Debitornavn]" caption="Sagsopgave - Debitor.Debitornavn" attribute="1" defaultMemberUniqueName="[Sagsopgave - Debitor].[Debitornavn].[Alle valgte]" allUniqueName="[Sagsopgave - Debitor].[Debitornavn].[Alle valgte]" dimensionUniqueName="[Sagsopgave - Debitor]" displayFolder="Debitor" count="0" unbalanced="0"/>
    <cacheHierarchy uniqueName="[Sagsopgave - Debitor].[Debitornr]" caption="Sagsopgave - Debitor.Debitornr" attribute="1" keyAttribute="1" defaultMemberUniqueName="[Sagsopgave - Debitor].[Debitornr].[Alle valgte]" allUniqueName="[Sagsopgave - Debitor].[Debitornr].[Alle valgte]" dimensionUniqueName="[Sagsopgave - Debitor]" displayFolder="Debitor" count="0" unbalanced="0"/>
    <cacheHierarchy uniqueName="[Sagsopgave - Debitor].[Debitornummer]" caption="Sagsopgave - Debitor.Debitornummer" attribute="1" defaultMemberUniqueName="[Sagsopgave - Debitor].[Debitornummer].[Alle valgte]" allUniqueName="[Sagsopgave - Debitor].[Debitornummer].[Alle valgte]" dimensionUniqueName="[Sagsopgave - Debitor]" displayFolder="Debitor" count="0" unbalanced="0"/>
    <cacheHierarchy uniqueName="[Sagsopgave - Debitor].[Momsvirksomhedsbogføringsgruppe]" caption="Sagsopgave - Debitor.Momsvirksomhedsbogføringsgruppe" attribute="1" defaultMemberUniqueName="[Sagsopgave - Debitor].[Momsvirksomhedsbogføringsgruppe].[Alle valgte]" allUniqueName="[Sagsopgave - Debitor].[Momsvirksomhedsbogføringsgruppe].[Alle valgte]" dimensionUniqueName="[Sagsopgave - Debitor]" displayFolder="Bogføringsgrupper" count="0" unbalanced="0"/>
    <cacheHierarchy uniqueName="[Sagsopgave - Debitor].[Spærret]" caption="Sagsopgave - Debitor.Spærret" attribute="1" defaultMemberUniqueName="[Sagsopgave - Debitor].[Spærret].[Alle valgte]" allUniqueName="[Sagsopgave - Debitor].[Spærret].[Alle valgte]" dimensionUniqueName="[Sagsopgave - Debitor]" displayFolder="Debitor" count="0" unbalanced="0"/>
    <cacheHierarchy uniqueName="[Sagsopgave - Debitor].[Virksomhedsbogføringsgruppe]" caption="Sagsopgave - Debitor.Virksomhedsbogføringsgruppe" attribute="1" defaultMemberUniqueName="[Sagsopgave - Debitor].[Virksomhedsbogføringsgruppe].[Alle valgte]" allUniqueName="[Sagsopgave - Debitor].[Virksomhedsbogføringsgruppe].[Alle valgte]" dimensionUniqueName="[Sagsopgave - Debitor]" displayFolder="Bogføringsgrupper" count="0" unbalanced="0"/>
    <cacheHierarchy uniqueName="[Sagsopgave - Spærret].[Spærret]" caption="Sagsopgave - Spærret.Spærret" attribute="1" keyAttribute="1" defaultMemberUniqueName="[Sagsopgave - Spærret].[Spærret].[Alle valgte]" allUniqueName="[Sagsopgave - Spærret].[Spærret].[Alle valgte]" dimensionUniqueName="[Sagsopgave - Spærret]" displayFolder="" count="0" unbalanced="0"/>
    <cacheHierarchy uniqueName="[Sagsplanlægningslinje - Debitor].[Debitorbogføringsgruppe]" caption="Sagsplanlægningslinje - Debitor.Debitorbogføringsgruppe" attribute="1" defaultMemberUniqueName="[Sagsplanlægningslinje - Debitor].[Debitorbogføringsgruppe].[Alle valgte]" allUniqueName="[Sagsplanlægningslinje - Debitor].[Debitorbogføringsgruppe].[Alle valgte]" dimensionUniqueName="[Sagsplanlægningslinje - Debitor]" displayFolder="Bogføringsgrupper" count="0" unbalanced="0"/>
    <cacheHierarchy uniqueName="[Sagsplanlægningslinje - Debitor].[Debitornavn]" caption="Sagsplanlægningslinje - Debitor.Debitornavn" attribute="1" defaultMemberUniqueName="[Sagsplanlægningslinje - Debitor].[Debitornavn].[Alle valgte]" allUniqueName="[Sagsplanlægningslinje - Debitor].[Debitornavn].[Alle valgte]" dimensionUniqueName="[Sagsplanlægningslinje - Debitor]" displayFolder="Debitor" count="0" unbalanced="0"/>
    <cacheHierarchy uniqueName="[Sagsplanlægningslinje - Debitor].[Debitornr]" caption="Sagsplanlægningslinje - Debitor.Debitornr" attribute="1" keyAttribute="1" defaultMemberUniqueName="[Sagsplanlægningslinje - Debitor].[Debitornr].[Alle valgte]" allUniqueName="[Sagsplanlægningslinje - Debitor].[Debitornr].[Alle valgte]" dimensionUniqueName="[Sagsplanlægningslinje - Debitor]" displayFolder="Debitor" count="0" unbalanced="0"/>
    <cacheHierarchy uniqueName="[Sagsplanlægningslinje - Debitor].[Debitornummer]" caption="Sagsplanlægningslinje - Debitor.Debitornummer" attribute="1" defaultMemberUniqueName="[Sagsplanlægningslinje - Debitor].[Debitornummer].[Alle valgte]" allUniqueName="[Sagsplanlægningslinje - Debitor].[Debitornummer].[Alle valgte]" dimensionUniqueName="[Sagsplanlægningslinje - Debitor]" displayFolder="Debitor" count="0" unbalanced="0"/>
    <cacheHierarchy uniqueName="[Sagsplanlægningslinje - Debitor].[Momsvirksomhedsbogføringsgruppe]" caption="Sagsplanlægningslinje - Debitor.Momsvirksomhedsbogføringsgruppe" attribute="1" defaultMemberUniqueName="[Sagsplanlægningslinje - Debitor].[Momsvirksomhedsbogføringsgruppe].[Alle valgte]" allUniqueName="[Sagsplanlægningslinje - Debitor].[Momsvirksomhedsbogføringsgruppe].[Alle valgte]" dimensionUniqueName="[Sagsplanlægningslinje - Debitor]" displayFolder="Bogføringsgrupper" count="0" unbalanced="0"/>
    <cacheHierarchy uniqueName="[Sagsplanlægningslinje - Debitor].[Spærret]" caption="Sagsplanlægningslinje - Debitor.Spærret" attribute="1" defaultMemberUniqueName="[Sagsplanlægningslinje - Debitor].[Spærret].[Alle valgte]" allUniqueName="[Sagsplanlægningslinje - Debitor].[Spærret].[Alle valgte]" dimensionUniqueName="[Sagsplanlægningslinje - Debitor]" displayFolder="Debitor" count="0" unbalanced="0"/>
    <cacheHierarchy uniqueName="[Sagsplanlægningslinje - Debitor].[Virksomhedsbogføringsgruppe]" caption="Sagsplanlægningslinje - Debitor.Virksomhedsbogføringsgruppe" attribute="1" defaultMemberUniqueName="[Sagsplanlægningslinje - Debitor].[Virksomhedsbogføringsgruppe].[Alle valgte]" allUniqueName="[Sagsplanlægningslinje - Debitor].[Virksomhedsbogføringsgruppe].[Alle valgte]" dimensionUniqueName="[Sagsplanlægningslinje - Debitor]" displayFolder="Bogføringsgrupper" count="0" unbalanced="0"/>
    <cacheHierarchy uniqueName="[Sagsplanlægningslinjetype].[Linjetype]" caption="Linjetype" attribute="1" keyAttribute="1" defaultMemberUniqueName="[Sagsplanlægningslinjetype].[Linjetype].[Alle valgte]" allUniqueName="[Sagsplanlægningslinjetype].[Linjetype].[Alle valgte]" dimensionUniqueName="[Sagsplanlægningslinjetype]" displayFolder="" count="0" unbalanced="0"/>
    <cacheHierarchy uniqueName="[Sagspost].[Type]" caption="Type" attribute="1" defaultMemberUniqueName="[Sagspost].[Type].[Alle valgte]" allUniqueName="[Sagspost].[Type].[Alle valgte]" dimensionUniqueName="[Sagspost]" displayFolder="" count="2" unbalanced="0">
      <fieldsUsage count="2">
        <fieldUsage x="-1"/>
        <fieldUsage x="0"/>
      </fieldsUsage>
    </cacheHierarchy>
    <cacheHierarchy uniqueName="[Sagspost - Postens type].[Postens type]" caption="Postens type" attribute="1" keyAttribute="1" defaultMemberUniqueName="[Sagspost - Postens type].[Postens type].[Alle valgte]" allUniqueName="[Sagspost - Postens type].[Postens type].[Alle valgte]" dimensionUniqueName="[Sagspost - Postens type]" displayFolder="" count="2" unbalanced="0">
      <fieldsUsage count="2">
        <fieldUsage x="-1"/>
        <fieldUsage x="2"/>
      </fieldsUsage>
    </cacheHierarchy>
    <cacheHierarchy uniqueName="[Sagspost - Varenr].[Beskrivelse]" caption="Beskrivelse" attribute="1" defaultMemberUniqueName="[Sagspost - Varenr].[Beskrivelse].[Alle valgte]" allUniqueName="[Sagspost - Varenr].[Beskrivelse].[Alle valgte]" dimensionUniqueName="[Sagspost - Varenr]" displayFolder="" count="0" unbalanced="0"/>
    <cacheHierarchy uniqueName="[Sagspost - Varenr].[Varebogføringsgruppe]" caption="Varebogføringsgruppe" attribute="1" defaultMemberUniqueName="[Sagspost - Varenr].[Varebogføringsgruppe].[Alle valgte]" allUniqueName="[Sagspost - Varenr].[Varebogføringsgruppe].[Alle valgte]" dimensionUniqueName="[Sagspost - Varenr]" displayFolder="" count="0" unbalanced="0"/>
    <cacheHierarchy uniqueName="[Sagspost - Varenr].[Varenr]" caption="Varenr" attribute="1" keyAttribute="1" defaultMemberUniqueName="[Sagspost - Varenr].[Varenr].[Alle valgte]" allUniqueName="[Sagspost - Varenr].[Varenr].[Alle valgte]" dimensionUniqueName="[Sagspost - Varenr]" displayFolder="" count="0" unbalanced="0"/>
    <cacheHierarchy uniqueName="[Tid].[Dato]" caption="Tid.Dato" attribute="1" time="1" keyAttribute="1" defaultMemberUniqueName="[Tid].[Dato].[Alle valgte]" allUniqueName="[Tid].[Dato].[Alle valgte]" dimensionUniqueName="[Tid]" displayFolder="Tidsdimensioner" count="0" memberValueDatatype="7" unbalanced="0"/>
    <cacheHierarchy uniqueName="[Tid].[Halvår]" caption="Tid.Halvår" attribute="1" time="1" defaultMemberUniqueName="[Tid].[Halvår].[Alle valgte]" allUniqueName="[Tid].[Halvår].[Alle valgte]" dimensionUniqueName="[Tid]" displayFolder="Tidsdimensioner" count="0" unbalanced="0"/>
    <cacheHierarchy uniqueName="[Tid].[Kvartal]" caption="Tid.Kvartal" attribute="1" time="1" defaultMemberUniqueName="[Tid].[Kvartal].[Alle valgte]" allUniqueName="[Tid].[Kvartal].[Alle valgte]" dimensionUniqueName="[Tid]" displayFolder="Tidsdimensioner" count="0" unbalanced="0"/>
    <cacheHierarchy uniqueName="[Tid].[Måned]" caption="Tid.Måned" attribute="1" time="1" defaultMemberUniqueName="[Tid].[Måned].[Alle valgte]" allUniqueName="[Tid].[Måned].[Alle valgte]" dimensionUniqueName="[Tid]" displayFolder="Tidsdimensioner" count="0" unbalanced="0"/>
    <cacheHierarchy uniqueName="[Tid].[Tid]" caption="Tid.Tid" time="1" defaultMemberUniqueName="[Tid].[Tid].[Alle valgte]" allUniqueName="[Tid].[Tid].[Alle valgte]" dimensionUniqueName="[Tid]" displayFolder="" count="6" unbalanced="0">
      <fieldsUsage count="6">
        <fieldUsage x="-1"/>
        <fieldUsage x="38"/>
        <fieldUsage x="39"/>
        <fieldUsage x="40"/>
        <fieldUsage x="41"/>
        <fieldUsage x="42"/>
      </fieldsUsage>
    </cacheHierarchy>
    <cacheHierarchy uniqueName="[Tid].[Ugedag]" caption="Tid.Ugedag" attribute="1" time="1" defaultMemberUniqueName="[Tid].[Ugedag].[Alle valgte]" allUniqueName="[Tid].[Ugedag].[Alle valgte]" dimensionUniqueName="[Tid]" displayFolder="Tidsdimensioner" count="0" unbalanced="0"/>
    <cacheHierarchy uniqueName="[Tid].[År]" caption="Tid.År" attribute="1" time="1" defaultMemberUniqueName="[Tid].[År].[Alle valgte]" allUniqueName="[Tid].[År].[Alle valgte]" dimensionUniqueName="[Tid]" displayFolder="Tidsdimensioner" count="0" unbalanced="0"/>
    <cacheHierarchy uniqueName="[Type].[Type]" caption="Type" attribute="1" keyAttribute="1" defaultMemberUniqueName="[Type].[Type].[Alle valgte]" allUniqueName="[Type].[Type].[Alle valgte]" dimensionUniqueName="[Type]" displayFolder="" count="0" unbalanced="0"/>
    <cacheHierarchy uniqueName="[Type].[TypeNavn]" caption="TypeNavn" attribute="1" defaultMemberUniqueName="[Type].[TypeNavn].[Alle valgte]" allUniqueName="[Type].[TypeNavn].[Alle valgte]" dimensionUniqueName="[Type]" displayFolder="" count="0" unbalanced="0"/>
    <cacheHierarchy uniqueName="[Budget].[Aktivt Budget]" caption="Aktivt Budget" attribute="1" defaultMemberUniqueName="[Budget].[Aktivt Budget].[Alle valgte]" allUniqueName="[Budget].[Aktivt Budget].[Alle valgte]" dimensionUniqueName="[Budget]" displayFolder="" count="0" unbalanced="0" hidden="1"/>
    <cacheHierarchy uniqueName="[Budget].[Spærret]" caption="Spærret" attribute="1" defaultMemberUniqueName="[Budget].[Spærret].[Alle valgte]" allUniqueName="[Budget].[Spærret].[Alle valgte]" dimensionUniqueName="[Budget]" displayFolder="" count="0" unbalanced="0" hidden="1"/>
    <cacheHierarchy uniqueName="[Dim_PROJEKTIDKode].[Dim_PROJEKT]" caption="Dim_PROJEKT" attribute="1" defaultMemberUniqueName="[Dim_PROJEKTIDKode].[Dim_PROJEKT].[All]" allUniqueName="[Dim_PROJEKTIDKode].[Dim_PROJEKT].[All]" dimensionUniqueName="[Dim_PROJEKTIDKode]" displayFolder="" count="0" unbalanced="0" hidden="1"/>
    <cacheHierarchy uniqueName="[Dim_PROJEKTIDKode].[PROJEKT]" caption="PROJEKT" attribute="1" keyAttribute="1" defaultMemberUniqueName="[Dim_PROJEKTIDKode].[PROJEKT].[All]" allUniqueName="[Dim_PROJEKTIDKode].[PROJEKT].[All]" dimensionUniqueName="[Dim_PROJEKTIDKode]" displayFolder="" count="0" unbalanced="0" hidden="1"/>
    <cacheHierarchy uniqueName="[Finanskonto].[Bogføringstype]" caption="Bogføringstype" attribute="1" defaultMemberUniqueName="[Finanskonto].[Bogføringstype].[Alle valgte]" allUniqueName="[Finanskonto].[Bogføringstype].[Alle valgte]" dimensionUniqueName="[Finanskonto]" displayFolder="" count="0" unbalanced="0" hidden="1"/>
    <cacheHierarchy uniqueName="[Finanskonto].[Hovedart_]" caption="Hovedart_" attribute="1" defaultMemberUniqueName="[Finanskonto].[Hovedart_].[Alle valgte]" allUniqueName="[Finanskonto].[Hovedart_].[Alle valgte]" dimensionUniqueName="[Finanskonto]" displayFolder="" count="0" unbalanced="0" hidden="1"/>
    <cacheHierarchy uniqueName="[Finanskonto].[KPI]" caption="KPI" attribute="1" defaultMemberUniqueName="[Finanskonto].[KPI].[Alle valgte]" allUniqueName="[Finanskonto].[KPI].[Alle valgte]" dimensionUniqueName="[Finanskonto]" displayFolder="" count="0" unbalanced="0" hidden="1"/>
    <cacheHierarchy uniqueName="[Finanskonto].[Momsproduktbogføringsgruppe]" caption="Momsproduktbogføringsgruppe" attribute="1" defaultMemberUniqueName="[Finanskonto].[Momsproduktbogføringsgruppe].[Alle valgte]" allUniqueName="[Finanskonto].[Momsproduktbogføringsgruppe].[Alle valgte]" dimensionUniqueName="[Finanskonto]" displayFolder="" count="0" unbalanced="0" hidden="1"/>
    <cacheHierarchy uniqueName="[Finanskonto].[Momsvirksomhedsbogføringsgruppe]" caption="Momsvirksomhedsbogføringsgruppe" attribute="1" defaultMemberUniqueName="[Finanskonto].[Momsvirksomhedsbogføringsgruppe].[Alle valgte]" allUniqueName="[Finanskonto].[Momsvirksomhedsbogføringsgruppe].[Alle valgte]" dimensionUniqueName="[Finanskonto]" displayFolder="" count="0" unbalanced="0" hidden="1"/>
    <cacheHierarchy uniqueName="[Finanskonto].[Nummer]" caption="Nummer" attribute="1" keyAttribute="1" defaultMemberUniqueName="[Finanskonto].[Nummer].[Alle valgte]" allUniqueName="[Finanskonto].[Nummer].[Alle valgte]" dimensionUniqueName="[Finanskonto]" displayFolder="" count="0" unbalanced="0" hidden="1"/>
    <cacheHierarchy uniqueName="[Finanskonto].[Produktbogføringsgruppe]" caption="Produktbogføringsgruppe" attribute="1" defaultMemberUniqueName="[Finanskonto].[Produktbogføringsgruppe].[Alle valgte]" allUniqueName="[Finanskonto].[Produktbogføringsgruppe].[Alle valgte]" dimensionUniqueName="[Finanskonto]" displayFolder="" count="0" unbalanced="0" hidden="1"/>
    <cacheHierarchy uniqueName="[Finanskonto].[Virksomhedsbogføringsgruppe]" caption="Virksomhedsbogføringsgruppe" attribute="1" defaultMemberUniqueName="[Finanskonto].[Virksomhedsbogføringsgruppe].[Alle valgte]" allUniqueName="[Finanskonto].[Virksomhedsbogføringsgruppe].[Alle valgte]" dimensionUniqueName="[Finanskonto]" displayFolder="" count="0" unbalanced="0" hidden="1"/>
    <cacheHierarchy uniqueName="[Finanskontopriser].[Finanskontonr]" caption="Finanskontonr" attribute="1" defaultMemberUniqueName="[Finanskontopriser].[Finanskontonr].[All]" allUniqueName="[Finanskontopriser].[Finanskontonr].[All]" dimensionUniqueName="[Finanskontopriser]" displayFolder="" count="0" unbalanced="0" hidden="1"/>
    <cacheHierarchy uniqueName="[Finanskontopriser].[Kostpris]" caption="Kostpris" attribute="1" defaultMemberUniqueName="[Finanskontopriser].[Kostpris].[All]" allUniqueName="[Finanskontopriser].[Kostpris].[All]" dimensionUniqueName="[Finanskontopriser]" displayFolder="" count="0" unbalanced="0" hidden="1"/>
    <cacheHierarchy uniqueName="[Finanskontopriser].[Kostprisfaktor]" caption="Kostprisfaktor" attribute="1" defaultMemberUniqueName="[Finanskontopriser].[Kostprisfaktor].[All]" allUniqueName="[Finanskontopriser].[Kostprisfaktor].[All]" dimensionUniqueName="[Finanskontopriser]" displayFolder="" count="0" unbalanced="0" hidden="1"/>
    <cacheHierarchy uniqueName="[Finanskontopriser].[Linjerabatpct]" caption="Linjerabatpct" attribute="1" defaultMemberUniqueName="[Finanskontopriser].[Linjerabatpct].[All]" allUniqueName="[Finanskontopriser].[Linjerabatpct].[All]" dimensionUniqueName="[Finanskontopriser]" displayFolder="" count="0" unbalanced="0" hidden="1"/>
    <cacheHierarchy uniqueName="[Finanskontopriser].[Rap Finanskontopris For Sag]" caption="Rap Finanskontopris For Sag" attribute="1" keyAttribute="1" defaultMemberUniqueName="[Finanskontopriser].[Rap Finanskontopris For Sag].[All]" allUniqueName="[Finanskontopriser].[Rap Finanskontopris For Sag].[All]" dimensionUniqueName="[Finanskontopriser]" displayFolder="" count="0" unbalanced="0" hidden="1"/>
    <cacheHierarchy uniqueName="[Finanskontopriser].[Sagsnr]" caption="Sagsnr" attribute="1" defaultMemberUniqueName="[Finanskontopriser].[Sagsnr].[All]" allUniqueName="[Finanskontopriser].[Sagsnr].[All]" dimensionUniqueName="[Finanskontopriser]" displayFolder="" count="0" unbalanced="0" hidden="1"/>
    <cacheHierarchy uniqueName="[Finanskontopriser].[Sagsopgavenr]" caption="Sagsopgavenr" attribute="1" defaultMemberUniqueName="[Finanskontopriser].[Sagsopgavenr].[All]" allUniqueName="[Finanskontopriser].[Sagsopgavenr].[All]" dimensionUniqueName="[Finanskontopriser]" displayFolder="" count="0" unbalanced="0" hidden="1"/>
    <cacheHierarchy uniqueName="[Finanskontopriser].[Salgspris]" caption="Salgspris" attribute="1" defaultMemberUniqueName="[Finanskontopriser].[Salgspris].[All]" allUniqueName="[Finanskontopriser].[Salgspris].[All]" dimensionUniqueName="[Finanskontopriser]" displayFolder="" count="0" unbalanced="0" hidden="1"/>
    <cacheHierarchy uniqueName="[Finanskontopriser].[Valutakode]" caption="Valutakode" attribute="1" defaultMemberUniqueName="[Finanskontopriser].[Valutakode].[All]" allUniqueName="[Finanskontopriser].[Valutakode].[All]" dimensionUniqueName="[Finanskontopriser]" displayFolder="" count="0" unbalanced="0" hidden="1"/>
    <cacheHierarchy uniqueName="[Finanspost].[AfsenderID]" caption="AfsenderID" attribute="1" defaultMemberUniqueName="[Finanspost].[AfsenderID].[All]" allUniqueName="[Finanspost].[AfsenderID].[All]" dimensionUniqueName="[Finanspost]" displayFolder="" count="0" unbalanced="0" hidden="1"/>
    <cacheHierarchy uniqueName="[Finanspost].[Afsendersystem]" caption="Afsendersystem" attribute="1" defaultMemberUniqueName="[Finanspost].[Afsendersystem].[All]" allUniqueName="[Finanspost].[Afsendersystem].[All]" dimensionUniqueName="[Finanspost]" displayFolder="" count="0" unbalanced="0" hidden="1"/>
    <cacheHierarchy uniqueName="[Finanspost].[Bilagsdato]" caption="Bilagsdato" attribute="1" defaultMemberUniqueName="[Finanspost].[Bilagsdato].[All]" allUniqueName="[Finanspost].[Bilagsdato].[All]" dimensionUniqueName="[Finanspost]" displayFolder="" count="0" unbalanced="0" hidden="1"/>
    <cacheHierarchy uniqueName="[Finanspost].[Bilagsnr]" caption="Bilagsnr" attribute="1" defaultMemberUniqueName="[Finanspost].[Bilagsnr].[All]" allUniqueName="[Finanspost].[Bilagsnr].[All]" dimensionUniqueName="[Finanspost]" displayFolder="" count="0" unbalanced="0" hidden="1"/>
    <cacheHierarchy uniqueName="[Finanspost].[Eksternt bilagsnr]" caption="Eksternt bilagsnr" attribute="1" defaultMemberUniqueName="[Finanspost].[Eksternt bilagsnr].[All]" allUniqueName="[Finanspost].[Eksternt bilagsnr].[All]" dimensionUniqueName="[Finanspost]" displayFolder="" count="0" unbalanced="0" hidden="1"/>
    <cacheHierarchy uniqueName="[Finanspost].[Faktura Link]" caption="Faktura Link" attribute="1" defaultMemberUniqueName="[Finanspost].[Faktura Link].[All]" allUniqueName="[Finanspost].[Faktura Link].[All]" dimensionUniqueName="[Finanspost]" displayFolder="" count="0" unbalanced="0" hidden="1"/>
    <cacheHierarchy uniqueName="[Finanspost].[Finanspostbeskrivelse]" caption="Finanspostbeskrivelse" attribute="1" defaultMemberUniqueName="[Finanspost].[Finanspostbeskrivelse].[All]" allUniqueName="[Finanspost].[Finanspostbeskrivelse].[All]" dimensionUniqueName="[Finanspost]" displayFolder="" count="0" unbalanced="0" hidden="1"/>
    <cacheHierarchy uniqueName="[Finanspost].[Kildenr]" caption="Kildenr" attribute="1" defaultMemberUniqueName="[Finanspost].[Kildenr].[All]" allUniqueName="[Finanspost].[Kildenr].[All]" dimensionUniqueName="[Finanspost]" displayFolder="" count="0" unbalanced="0" hidden="1"/>
    <cacheHierarchy uniqueName="[Finanspost].[Lønbilagsnr]" caption="Lønbilagsnr" attribute="1" defaultMemberUniqueName="[Finanspost].[Lønbilagsnr].[All]" allUniqueName="[Finanspost].[Lønbilagsnr].[All]" dimensionUniqueName="[Finanspost]" displayFolder="" count="0" unbalanced="0" hidden="1"/>
    <cacheHierarchy uniqueName="[Finanspost].[Rap Finanspost]" caption="Rap Finanspost" attribute="1" keyAttribute="1" defaultMemberUniqueName="[Finanspost].[Rap Finanspost].[All]" allUniqueName="[Finanspost].[Rap Finanspost].[All]" dimensionUniqueName="[Finanspost]" displayFolder="" count="0" unbalanced="0" hidden="1"/>
    <cacheHierarchy uniqueName="[Finanspost].[Sagsnr]" caption="Sagsnr" attribute="1" defaultMemberUniqueName="[Finanspost].[Sagsnr].[All]" allUniqueName="[Finanspost].[Sagsnr].[All]" dimensionUniqueName="[Finanspost]" displayFolder="" count="0" unbalanced="0" hidden="1"/>
    <cacheHierarchy uniqueName="[Finanspost].[Sagsopgavenr]" caption="Sagsopgavenr" attribute="1" defaultMemberUniqueName="[Finanspost].[Sagsopgavenr].[All]" allUniqueName="[Finanspost].[Sagsopgavenr].[All]" dimensionUniqueName="[Finanspost]" displayFolder="" count="0" unbalanced="0" hidden="1"/>
    <cacheHierarchy uniqueName="[Regnskab].[Bogføringskreds]" caption="Bogføringskreds" attribute="1" defaultMemberUniqueName="[Regnskab].[Bogføringskreds].[Alle valgte]" allUniqueName="[Regnskab].[Bogføringskreds].[Alle valgte]" dimensionUniqueName="[Regnskab]" displayFolder="" count="0" unbalanced="0" hidden="1"/>
    <cacheHierarchy uniqueName="[Regnskab].[Regnskab nr]" caption="Regnskab nr" attribute="1" keyAttribute="1" defaultMemberUniqueName="[Regnskab].[Regnskab nr].[Alle valgte]" allUniqueName="[Regnskab].[Regnskab nr].[Alle valgte]" dimensionUniqueName="[Regnskab]" displayFolder="" count="0" unbalanced="0" hidden="1"/>
    <cacheHierarchy uniqueName="[Regnskab].[SE CVR Nr]" caption="SE CVR Nr" attribute="1" defaultMemberUniqueName="[Regnskab].[SE CVR Nr].[Alle valgte]" allUniqueName="[Regnskab].[SE CVR Nr].[Alle valgte]" dimensionUniqueName="[Regnskab]" displayFolder="" count="0" unbalanced="0" hidden="1"/>
    <cacheHierarchy uniqueName="[Regnskab].[Virksomhedsnavn]" caption="Virksomhedsnavn" attribute="1" defaultMemberUniqueName="[Regnskab].[Virksomhedsnavn].[Alle valgte]" allUniqueName="[Regnskab].[Virksomhedsnavn].[Alle valgte]" dimensionUniqueName="[Regnskab]" displayFolder="" count="0" unbalanced="0" hidden="1"/>
    <cacheHierarchy uniqueName="[Ressource].[Avancepct]" caption="Ressource.Avancepct" attribute="1" defaultMemberUniqueName="[Ressource].[Avancepct].[Alle valgte]" allUniqueName="[Ressource].[Avancepct].[Alle valgte]" dimensionUniqueName="[Ressource]" displayFolder="" count="0" unbalanced="0" hidden="1"/>
    <cacheHierarchy uniqueName="[Ressource].[Avancepct beregning]" caption="Ressource.Avancepct beregning" attribute="1" defaultMemberUniqueName="[Ressource].[Avancepct beregning].[Alle valgte]" allUniqueName="[Ressource].[Avancepct beregning].[Alle valgte]" dimensionUniqueName="[Ressource]" displayFolder="" count="0" unbalanced="0" hidden="1"/>
    <cacheHierarchy uniqueName="[Ressource].[Kostpris]" caption="Ressource.Kostpris" attribute="1" defaultMemberUniqueName="[Ressource].[Kostpris].[Alle valgte]" allUniqueName="[Ressource].[Kostpris].[Alle valgte]" dimensionUniqueName="[Ressource]" displayFolder="" count="0" unbalanced="0" hidden="1"/>
    <cacheHierarchy uniqueName="[Ressource].[Købspris]" caption="Ressource.Købspris" attribute="1" defaultMemberUniqueName="[Ressource].[Købspris].[Alle valgte]" allUniqueName="[Ressource].[Købspris].[Alle valgte]" dimensionUniqueName="[Ressource]" displayFolder="" count="0" unbalanced="0" hidden="1"/>
    <cacheHierarchy uniqueName="[Ressource].[Omkostningspct]" caption="Ressource.Omkostningspct" attribute="1" defaultMemberUniqueName="[Ressource].[Omkostningspct].[Alle valgte]" allUniqueName="[Ressource].[Omkostningspct].[Alle valgte]" dimensionUniqueName="[Ressource]" displayFolder="" count="0" unbalanced="0" hidden="1"/>
    <cacheHierarchy uniqueName="[Ressource].[Produktbogføringsgruppe]" caption="Ressource.Produktbogføringsgruppe" attribute="1" defaultMemberUniqueName="[Ressource].[Produktbogføringsgruppe].[Alle valgte]" allUniqueName="[Ressource].[Produktbogføringsgruppe].[Alle valgte]" dimensionUniqueName="[Ressource]" displayFolder="" count="0" unbalanced="0" hidden="1"/>
    <cacheHierarchy uniqueName="[Ressource].[Ressourcegruppenr]" caption="Ressource.Ressourcegruppenr" attribute="1" defaultMemberUniqueName="[Ressource].[Ressourcegruppenr].[Alle valgte]" allUniqueName="[Ressource].[Ressourcegruppenr].[Alle valgte]" dimensionUniqueName="[Ressource]" displayFolder="" count="0" unbalanced="0" hidden="1"/>
    <cacheHierarchy uniqueName="[Ressource].[Ressourcetype]" caption="Ressource.Ressourcetype" attribute="1" defaultMemberUniqueName="[Ressource].[Ressourcetype].[Alle valgte]" allUniqueName="[Ressource].[Ressourcetype].[Alle valgte]" dimensionUniqueName="[Ressource]" displayFolder="" count="0" unbalanced="0" hidden="1"/>
    <cacheHierarchy uniqueName="[Ressource].[Salgspris]" caption="Ressource.Salgspris" attribute="1" defaultMemberUniqueName="[Ressource].[Salgspris].[Alle valgte]" allUniqueName="[Ressource].[Salgspris].[Alle valgte]" dimensionUniqueName="[Ressource]" displayFolder="" count="0" unbalanced="0" hidden="1"/>
    <cacheHierarchy uniqueName="[Ressourcesalgspriser].[Arbejdstypekode]" caption="Arbejdstypekode" attribute="1" defaultMemberUniqueName="[Ressourcesalgspriser].[Arbejdstypekode].[All]" allUniqueName="[Ressourcesalgspriser].[Arbejdstypekode].[All]" dimensionUniqueName="[Ressourcesalgspriser]" displayFolder="" count="0" unbalanced="0" hidden="1"/>
    <cacheHierarchy uniqueName="[Ressourcesalgspriser].[Beskrivelse]" caption="Beskrivelse" attribute="1" defaultMemberUniqueName="[Ressourcesalgspriser].[Beskrivelse].[All]" allUniqueName="[Ressourcesalgspriser].[Beskrivelse].[All]" dimensionUniqueName="[Ressourcesalgspriser]" displayFolder="" count="0" unbalanced="0" hidden="1"/>
    <cacheHierarchy uniqueName="[Ressourcesalgspriser].[Kode]" caption="Kode" attribute="1" defaultMemberUniqueName="[Ressourcesalgspriser].[Kode].[All]" allUniqueName="[Ressourcesalgspriser].[Kode].[All]" dimensionUniqueName="[Ressourcesalgspriser]" displayFolder="" count="0" unbalanced="0" hidden="1"/>
    <cacheHierarchy uniqueName="[Ressourcesalgspriser].[Kostprisfaktor]" caption="Kostprisfaktor" attribute="1" defaultMemberUniqueName="[Ressourcesalgspriser].[Kostprisfaktor].[All]" allUniqueName="[Ressourcesalgspriser].[Kostprisfaktor].[All]" dimensionUniqueName="[Ressourcesalgspriser]" displayFolder="" count="0" unbalanced="0" hidden="1"/>
    <cacheHierarchy uniqueName="[Ressourcesalgspriser].[Linjerabatpct]" caption="Linjerabatpct" attribute="1" defaultMemberUniqueName="[Ressourcesalgspriser].[Linjerabatpct].[All]" allUniqueName="[Ressourcesalgspriser].[Linjerabatpct].[All]" dimensionUniqueName="[Ressourcesalgspriser]" displayFolder="" count="0" unbalanced="0" hidden="1"/>
    <cacheHierarchy uniqueName="[Ressourcesalgspriser].[Rap Ressourcesalgspris For Sag]" caption="Rap Ressourcesalgspris For Sag" attribute="1" keyAttribute="1" defaultMemberUniqueName="[Ressourcesalgspriser].[Rap Ressourcesalgspris For Sag].[All]" allUniqueName="[Ressourcesalgspriser].[Rap Ressourcesalgspris For Sag].[All]" dimensionUniqueName="[Ressourcesalgspriser]" displayFolder="" count="0" unbalanced="0" hidden="1"/>
    <cacheHierarchy uniqueName="[Ressourcesalgspriser].[Sagsopgavenr]" caption="Sagsopgavenr" attribute="1" defaultMemberUniqueName="[Ressourcesalgspriser].[Sagsopgavenr].[All]" allUniqueName="[Ressourcesalgspriser].[Sagsopgavenr].[All]" dimensionUniqueName="[Ressourcesalgspriser]" displayFolder="" count="0" unbalanced="0" hidden="1"/>
    <cacheHierarchy uniqueName="[Ressourcesalgspriser].[Salgspris]" caption="Salgspris" attribute="1" defaultMemberUniqueName="[Ressourcesalgspriser].[Salgspris].[All]" allUniqueName="[Ressourcesalgspriser].[Salgspris].[All]" dimensionUniqueName="[Ressourcesalgspriser]" displayFolder="" count="0" unbalanced="0" hidden="1"/>
    <cacheHierarchy uniqueName="[Ressourcesalgspriser].[Startdato]" caption="Startdato" attribute="1" defaultMemberUniqueName="[Ressourcesalgspriser].[Startdato].[All]" allUniqueName="[Ressourcesalgspriser].[Startdato].[All]" dimensionUniqueName="[Ressourcesalgspriser]" displayFolder="" count="0" unbalanced="0" hidden="1"/>
    <cacheHierarchy uniqueName="[Ressourcesalgspriser].[Type]" caption="Type" attribute="1" defaultMemberUniqueName="[Ressourcesalgspriser].[Type].[All]" allUniqueName="[Ressourcesalgspriser].[Type].[All]" dimensionUniqueName="[Ressourcesalgspriser]" displayFolder="" count="0" unbalanced="0" hidden="1"/>
    <cacheHierarchy uniqueName="[Ressourcesalgspriser].[Valutakode]" caption="Valutakode" attribute="1" defaultMemberUniqueName="[Ressourcesalgspriser].[Valutakode].[All]" allUniqueName="[Ressourcesalgspriser].[Valutakode].[All]" dimensionUniqueName="[Ressourcesalgspriser]" displayFolder="" count="0" unbalanced="0" hidden="1"/>
    <cacheHierarchy uniqueName="[Sag].[Alias kontering]" caption="Alias kontering" attribute="1" defaultMemberUniqueName="[Sag].[Alias kontering].[Alle valgte]" allUniqueName="[Sag].[Alias kontering].[Alle valgte]" dimensionUniqueName="[Sag]" displayFolder="" count="0" unbalanced="0" hidden="1"/>
    <cacheHierarchy uniqueName="[Sag].[Ansvarlig]" caption="Ansvarlig" attribute="1" defaultMemberUniqueName="[Sag].[Ansvarlig].[Alle valgte]" allUniqueName="[Sag].[Ansvarlig].[Alle valgte]" dimensionUniqueName="[Sag]" displayFolder="" count="0" unbalanced="0" hidden="1"/>
    <cacheHierarchy uniqueName="[Sag].[Beskrivelse]" caption="Beskrivelse" attribute="1" defaultMemberUniqueName="[Sag].[Beskrivelse].[Alle valgte]" allUniqueName="[Sag].[Beskrivelse].[Alle valgte]" dimensionUniqueName="[Sag]" displayFolder="" count="0" unbalanced="0" hidden="1"/>
    <cacheHierarchy uniqueName="[Sag].[Beskrivelse2]" caption="Beskrivelse2" attribute="1" defaultMemberUniqueName="[Sag].[Beskrivelse2].[Alle valgte]" allUniqueName="[Sag].[Beskrivelse2].[Alle valgte]" dimensionUniqueName="[Sag]" displayFolder="" count="0" unbalanced="0" hidden="1"/>
    <cacheHierarchy uniqueName="[Sag].[Faktureres attention]" caption="Faktureres attention" attribute="1" defaultMemberUniqueName="[Sag].[Faktureres attention].[Alle valgte]" allUniqueName="[Sag].[Faktureres attention].[Alle valgte]" dimensionUniqueName="[Sag]" displayFolder="" count="0" unbalanced="0" hidden="1"/>
    <cacheHierarchy uniqueName="[Sag].[Faktureres attentionnr]" caption="Faktureres attentionnr" attribute="1" defaultMemberUniqueName="[Sag].[Faktureres attentionnr].[Alle valgte]" allUniqueName="[Sag].[Faktureres attentionnr].[Alle valgte]" dimensionUniqueName="[Sag]" displayFolder="" count="0" unbalanced="0" hidden="1"/>
    <cacheHierarchy uniqueName="[Sag].[Faktureres til kundenr]" caption="Faktureres til kundenr" attribute="1" defaultMemberUniqueName="[Sag].[Faktureres til kundenr].[Alle valgte]" allUniqueName="[Sag].[Faktureres til kundenr].[Alle valgte]" dimensionUniqueName="[Sag]" displayFolder="" count="0" unbalanced="0" hidden="1"/>
    <cacheHierarchy uniqueName="[Sag].[Faktureringsadresse]" caption="Faktureringsadresse" attribute="1" defaultMemberUniqueName="[Sag].[Faktureringsadresse].[Alle valgte]" allUniqueName="[Sag].[Faktureringsadresse].[Alle valgte]" dimensionUniqueName="[Sag]" displayFolder="" count="0" unbalanced="0" hidden="1"/>
    <cacheHierarchy uniqueName="[Sag].[Faktureringsadresse2]" caption="Faktureringsadresse2" attribute="1" defaultMemberUniqueName="[Sag].[Faktureringsadresse2].[Alle valgte]" allUniqueName="[Sag].[Faktureringsadresse2].[Alle valgte]" dimensionUniqueName="[Sag]" displayFolder="" count="0" unbalanced="0" hidden="1"/>
    <cacheHierarchy uniqueName="[Sag].[Faktureringsby]" caption="Faktureringsby" attribute="1" defaultMemberUniqueName="[Sag].[Faktureringsby].[Alle valgte]" allUniqueName="[Sag].[Faktureringsby].[Alle valgte]" dimensionUniqueName="[Sag]" displayFolder="" count="0" unbalanced="0" hidden="1"/>
    <cacheHierarchy uniqueName="[Sag].[Faktureringsland]" caption="Faktureringsland" attribute="1" defaultMemberUniqueName="[Sag].[Faktureringsland].[Alle valgte]" allUniqueName="[Sag].[Faktureringsland].[Alle valgte]" dimensionUniqueName="[Sag]" displayFolder="" count="0" unbalanced="0" hidden="1"/>
    <cacheHierarchy uniqueName="[Sag].[Faktureringsnavn]" caption="Faktureringsnavn" attribute="1" defaultMemberUniqueName="[Sag].[Faktureringsnavn].[Alle valgte]" allUniqueName="[Sag].[Faktureringsnavn].[Alle valgte]" dimensionUniqueName="[Sag]" displayFolder="" count="0" unbalanced="0" hidden="1"/>
    <cacheHierarchy uniqueName="[Sag].[Faktureringspostnr]" caption="Faktureringspostnr" attribute="1" defaultMemberUniqueName="[Sag].[Faktureringspostnr].[Alle valgte]" allUniqueName="[Sag].[Faktureringspostnr].[Alle valgte]" dimensionUniqueName="[Sag]" displayFolder="" count="0" unbalanced="0" hidden="1"/>
    <cacheHierarchy uniqueName="[Sag].[Oprettelsesdato]" caption="Oprettelsesdato" attribute="1" defaultMemberUniqueName="[Sag].[Oprettelsesdato].[Alle valgte]" allUniqueName="[Sag].[Oprettelsesdato].[Alle valgte]" dimensionUniqueName="[Sag]" displayFolder="" count="0" unbalanced="0" hidden="1"/>
    <cacheHierarchy uniqueName="[Sag].[Overført til alias kontering]" caption="Overført til alias kontering" attribute="1" defaultMemberUniqueName="[Sag].[Overført til alias kontering].[Alle valgte]" allUniqueName="[Sag].[Overført til alias kontering].[Alle valgte]" dimensionUniqueName="[Sag]" displayFolder="" count="0" unbalanced="0" hidden="1"/>
    <cacheHierarchy uniqueName="[Sag].[Rettetdato]" caption="Rettetdato" attribute="1" defaultMemberUniqueName="[Sag].[Rettetdato].[Alle valgte]" allUniqueName="[Sag].[Rettetdato].[Alle valgte]" dimensionUniqueName="[Sag]" displayFolder="" count="0" unbalanced="0" hidden="1"/>
    <cacheHierarchy uniqueName="[Sag].[Sagsbogføringsgruppe]" caption="Sagsbogføringsgruppe" attribute="1" defaultMemberUniqueName="[Sag].[Sagsbogføringsgruppe].[Alle valgte]" allUniqueName="[Sag].[Sagsbogføringsgruppe].[Alle valgte]" dimensionUniqueName="[Sag]" displayFolder="" count="0" unbalanced="0" hidden="1"/>
    <cacheHierarchy uniqueName="[Sag].[Sagsoplysning 1]" caption="Sagsoplysning 1" attribute="1" defaultMemberUniqueName="[Sag].[Sagsoplysning 1].[Alle valgte]" allUniqueName="[Sag].[Sagsoplysning 1].[Alle valgte]" dimensionUniqueName="[Sag]" displayFolder="" count="0" unbalanced="0" hidden="1"/>
    <cacheHierarchy uniqueName="[Sag].[Sagsoplysning 10]" caption="Sagsoplysning 10" attribute="1" defaultMemberUniqueName="[Sag].[Sagsoplysning 10].[Alle valgte]" allUniqueName="[Sag].[Sagsoplysning 10].[Alle valgte]" dimensionUniqueName="[Sag]" displayFolder="" count="0" unbalanced="0" hidden="1"/>
    <cacheHierarchy uniqueName="[Sag].[Sagsoplysning 11]" caption="Sagsoplysning 11" attribute="1" defaultMemberUniqueName="[Sag].[Sagsoplysning 11].[Alle valgte]" allUniqueName="[Sag].[Sagsoplysning 11].[Alle valgte]" dimensionUniqueName="[Sag]" displayFolder="" count="0" unbalanced="0" hidden="1"/>
    <cacheHierarchy uniqueName="[Sag].[Sagsoplysning 12]" caption="Sagsoplysning 12" attribute="1" defaultMemberUniqueName="[Sag].[Sagsoplysning 12].[Alle valgte]" allUniqueName="[Sag].[Sagsoplysning 12].[Alle valgte]" dimensionUniqueName="[Sag]" displayFolder="" count="0" unbalanced="0" hidden="1"/>
    <cacheHierarchy uniqueName="[Sag].[Sagsoplysning 13]" caption="Sagsoplysning 13" attribute="1" defaultMemberUniqueName="[Sag].[Sagsoplysning 13].[Alle valgte]" allUniqueName="[Sag].[Sagsoplysning 13].[Alle valgte]" dimensionUniqueName="[Sag]" displayFolder="" count="0" unbalanced="0" hidden="1"/>
    <cacheHierarchy uniqueName="[Sag].[Sagsoplysning 14]" caption="Sagsoplysning 14" attribute="1" defaultMemberUniqueName="[Sag].[Sagsoplysning 14].[Alle valgte]" allUniqueName="[Sag].[Sagsoplysning 14].[Alle valgte]" dimensionUniqueName="[Sag]" displayFolder="" count="0" unbalanced="0" hidden="1"/>
    <cacheHierarchy uniqueName="[Sag].[Sagsoplysning 15]" caption="Sagsoplysning 15" attribute="1" defaultMemberUniqueName="[Sag].[Sagsoplysning 15].[Alle valgte]" allUniqueName="[Sag].[Sagsoplysning 15].[Alle valgte]" dimensionUniqueName="[Sag]" displayFolder="" count="0" unbalanced="0" hidden="1"/>
    <cacheHierarchy uniqueName="[Sag].[Sagsoplysning 16]" caption="Sagsoplysning 16" attribute="1" defaultMemberUniqueName="[Sag].[Sagsoplysning 16].[Alle valgte]" allUniqueName="[Sag].[Sagsoplysning 16].[Alle valgte]" dimensionUniqueName="[Sag]" displayFolder="" count="0" unbalanced="0" hidden="1"/>
    <cacheHierarchy uniqueName="[Sag].[Sagsoplysning 17]" caption="Sagsoplysning 17" attribute="1" defaultMemberUniqueName="[Sag].[Sagsoplysning 17].[Alle valgte]" allUniqueName="[Sag].[Sagsoplysning 17].[Alle valgte]" dimensionUniqueName="[Sag]" displayFolder="" count="0" unbalanced="0" hidden="1"/>
    <cacheHierarchy uniqueName="[Sag].[Sagsoplysning 18]" caption="Sagsoplysning 18" attribute="1" defaultMemberUniqueName="[Sag].[Sagsoplysning 18].[Alle valgte]" allUniqueName="[Sag].[Sagsoplysning 18].[Alle valgte]" dimensionUniqueName="[Sag]" displayFolder="" count="0" unbalanced="0" hidden="1"/>
    <cacheHierarchy uniqueName="[Sag].[Sagsoplysning 19]" caption="Sagsoplysning 19" attribute="1" defaultMemberUniqueName="[Sag].[Sagsoplysning 19].[Alle valgte]" allUniqueName="[Sag].[Sagsoplysning 19].[Alle valgte]" dimensionUniqueName="[Sag]" displayFolder="" count="0" unbalanced="0" hidden="1"/>
    <cacheHierarchy uniqueName="[Sag].[Sagsoplysning 2]" caption="Sagsoplysning 2" attribute="1" defaultMemberUniqueName="[Sag].[Sagsoplysning 2].[Alle valgte]" allUniqueName="[Sag].[Sagsoplysning 2].[Alle valgte]" dimensionUniqueName="[Sag]" displayFolder="" count="0" unbalanced="0" hidden="1"/>
    <cacheHierarchy uniqueName="[Sag].[Sagsoplysning 20]" caption="Sagsoplysning 20" attribute="1" defaultMemberUniqueName="[Sag].[Sagsoplysning 20].[Alle valgte]" allUniqueName="[Sag].[Sagsoplysning 20].[Alle valgte]" dimensionUniqueName="[Sag]" displayFolder="" count="0" unbalanced="0" hidden="1"/>
    <cacheHierarchy uniqueName="[Sag].[Sagsoplysning 21]" caption="Sagsoplysning 21" attribute="1" defaultMemberUniqueName="[Sag].[Sagsoplysning 21].[Alle valgte]" allUniqueName="[Sag].[Sagsoplysning 21].[Alle valgte]" dimensionUniqueName="[Sag]" displayFolder="" count="0" unbalanced="0" hidden="1"/>
    <cacheHierarchy uniqueName="[Sag].[Sagsoplysning 22]" caption="Sagsoplysning 22" attribute="1" defaultMemberUniqueName="[Sag].[Sagsoplysning 22].[Alle valgte]" allUniqueName="[Sag].[Sagsoplysning 22].[Alle valgte]" dimensionUniqueName="[Sag]" displayFolder="" count="0" unbalanced="0" hidden="1"/>
    <cacheHierarchy uniqueName="[Sag].[Sagsoplysning 3]" caption="Sagsoplysning 3" attribute="1" defaultMemberUniqueName="[Sag].[Sagsoplysning 3].[Alle valgte]" allUniqueName="[Sag].[Sagsoplysning 3].[Alle valgte]" dimensionUniqueName="[Sag]" displayFolder="" count="0" unbalanced="0" hidden="1"/>
    <cacheHierarchy uniqueName="[Sag].[Sagsoplysning 4]" caption="Sagsoplysning 4" attribute="1" defaultMemberUniqueName="[Sag].[Sagsoplysning 4].[Alle valgte]" allUniqueName="[Sag].[Sagsoplysning 4].[Alle valgte]" dimensionUniqueName="[Sag]" displayFolder="" count="0" unbalanced="0" hidden="1"/>
    <cacheHierarchy uniqueName="[Sag].[Sagsoplysning 5]" caption="Sagsoplysning 5" attribute="1" defaultMemberUniqueName="[Sag].[Sagsoplysning 5].[Alle valgte]" allUniqueName="[Sag].[Sagsoplysning 5].[Alle valgte]" dimensionUniqueName="[Sag]" displayFolder="" count="0" unbalanced="0" hidden="1"/>
    <cacheHierarchy uniqueName="[Sag].[Sagsoplysning 6]" caption="Sagsoplysning 6" attribute="1" defaultMemberUniqueName="[Sag].[Sagsoplysning 6].[Alle valgte]" allUniqueName="[Sag].[Sagsoplysning 6].[Alle valgte]" dimensionUniqueName="[Sag]" displayFolder="" count="0" unbalanced="0" hidden="1"/>
    <cacheHierarchy uniqueName="[Sag].[Sagsoplysning 7]" caption="Sagsoplysning 7" attribute="1" defaultMemberUniqueName="[Sag].[Sagsoplysning 7].[Alle valgte]" allUniqueName="[Sag].[Sagsoplysning 7].[Alle valgte]" dimensionUniqueName="[Sag]" displayFolder="" count="0" unbalanced="0" hidden="1"/>
    <cacheHierarchy uniqueName="[Sag].[Sagsoplysning 8]" caption="Sagsoplysning 8" attribute="1" defaultMemberUniqueName="[Sag].[Sagsoplysning 8].[Alle valgte]" allUniqueName="[Sag].[Sagsoplysning 8].[Alle valgte]" dimensionUniqueName="[Sag]" displayFolder="" count="0" unbalanced="0" hidden="1"/>
    <cacheHierarchy uniqueName="[Sag].[Sagsoplysning 9]" caption="Sagsoplysning 9" attribute="1" defaultMemberUniqueName="[Sag].[Sagsoplysning 9].[Alle valgte]" allUniqueName="[Sag].[Sagsoplysning 9].[Alle valgte]" dimensionUniqueName="[Sag]" displayFolder="" count="0" unbalanced="0" hidden="1"/>
    <cacheHierarchy uniqueName="[Sag].[Sandsynlighedsprocent]" caption="Sandsynlighedsprocent" attribute="1" defaultMemberUniqueName="[Sag].[Sandsynlighedsprocent].[Alle valgte]" allUniqueName="[Sag].[Sandsynlighedsprocent].[Alle valgte]" dimensionUniqueName="[Sag]" displayFolder="" count="0" unbalanced="0" hidden="1"/>
    <cacheHierarchy uniqueName="[Sag].[Slutdato]" caption="Slutdato" attribute="1" defaultMemberUniqueName="[Sag].[Slutdato].[Alle valgte]" allUniqueName="[Sag].[Slutdato].[Alle valgte]" dimensionUniqueName="[Sag]" displayFolder="" count="0" unbalanced="0" hidden="1"/>
    <cacheHierarchy uniqueName="[Sag].[Spærret]" caption="Spærret" attribute="1" defaultMemberUniqueName="[Sag].[Spærret].[Alle valgte]" allUniqueName="[Sag].[Spærret].[Alle valgte]" dimensionUniqueName="[Sag]" displayFolder="" count="0" unbalanced="0" hidden="1"/>
    <cacheHierarchy uniqueName="[Sag].[Startdato]" caption="Startdato" attribute="1" defaultMemberUniqueName="[Sag].[Startdato].[Alle valgte]" allUniqueName="[Sag].[Startdato].[Alle valgte]" dimensionUniqueName="[Sag]" displayFolder="" count="0" unbalanced="0" hidden="1"/>
    <cacheHierarchy uniqueName="[Sag].[Status]" caption="Status" attribute="1" defaultMemberUniqueName="[Sag].[Status].[Alle valgte]" allUniqueName="[Sag].[Status].[Alle valgte]" dimensionUniqueName="[Sag]" displayFolder="" count="0" unbalanced="0" hidden="1"/>
    <cacheHierarchy uniqueName="[Sag - Ansvarlig].[Avancepct]" caption="Sag - Ansvarlig.Avancepct" attribute="1" defaultMemberUniqueName="[Sag - Ansvarlig].[Avancepct].[Alle valgte]" allUniqueName="[Sag - Ansvarlig].[Avancepct].[Alle valgte]" dimensionUniqueName="[Sag - Ansvarlig]" displayFolder="" count="0" unbalanced="0" hidden="1"/>
    <cacheHierarchy uniqueName="[Sag - Ansvarlig].[Avancepct beregning]" caption="Sag - Ansvarlig.Avancepct beregning" attribute="1" defaultMemberUniqueName="[Sag - Ansvarlig].[Avancepct beregning].[Alle valgte]" allUniqueName="[Sag - Ansvarlig].[Avancepct beregning].[Alle valgte]" dimensionUniqueName="[Sag - Ansvarlig]" displayFolder="" count="0" unbalanced="0" hidden="1"/>
    <cacheHierarchy uniqueName="[Sag - Ansvarlig].[Kostpris]" caption="Sag - Ansvarlig.Kostpris" attribute="1" defaultMemberUniqueName="[Sag - Ansvarlig].[Kostpris].[Alle valgte]" allUniqueName="[Sag - Ansvarlig].[Kostpris].[Alle valgte]" dimensionUniqueName="[Sag - Ansvarlig]" displayFolder="" count="0" unbalanced="0" hidden="1"/>
    <cacheHierarchy uniqueName="[Sag - Ansvarlig].[Købspris]" caption="Sag - Ansvarlig.Købspris" attribute="1" defaultMemberUniqueName="[Sag - Ansvarlig].[Købspris].[Alle valgte]" allUniqueName="[Sag - Ansvarlig].[Købspris].[Alle valgte]" dimensionUniqueName="[Sag - Ansvarlig]" displayFolder="" count="0" unbalanced="0" hidden="1"/>
    <cacheHierarchy uniqueName="[Sag - Ansvarlig].[Omkostningspct]" caption="Sag - Ansvarlig.Omkostningspct" attribute="1" defaultMemberUniqueName="[Sag - Ansvarlig].[Omkostningspct].[Alle valgte]" allUniqueName="[Sag - Ansvarlig].[Omkostningspct].[Alle valgte]" dimensionUniqueName="[Sag - Ansvarlig]" displayFolder="" count="0" unbalanced="0" hidden="1"/>
    <cacheHierarchy uniqueName="[Sag - Ansvarlig].[Produktbogføringsgruppe]" caption="Sag - Ansvarlig.Produktbogføringsgruppe" attribute="1" defaultMemberUniqueName="[Sag - Ansvarlig].[Produktbogføringsgruppe].[Alle valgte]" allUniqueName="[Sag - Ansvarlig].[Produktbogføringsgruppe].[Alle valgte]" dimensionUniqueName="[Sag - Ansvarlig]" displayFolder="" count="0" unbalanced="0" hidden="1"/>
    <cacheHierarchy uniqueName="[Sag - Ansvarlig].[Ressourcegruppenr]" caption="Sag - Ansvarlig.Ressourcegruppenr" attribute="1" defaultMemberUniqueName="[Sag - Ansvarlig].[Ressourcegruppenr].[Alle valgte]" allUniqueName="[Sag - Ansvarlig].[Ressourcegruppenr].[Alle valgte]" dimensionUniqueName="[Sag - Ansvarlig]" displayFolder="" count="0" unbalanced="0" hidden="1"/>
    <cacheHierarchy uniqueName="[Sag - Ansvarlig].[Ressourcetype]" caption="Sag - Ansvarlig.Ressourcetype" attribute="1" defaultMemberUniqueName="[Sag - Ansvarlig].[Ressourcetype].[Alle valgte]" allUniqueName="[Sag - Ansvarlig].[Ressourcetype].[Alle valgte]" dimensionUniqueName="[Sag - Ansvarlig]" displayFolder="" count="0" unbalanced="0" hidden="1"/>
    <cacheHierarchy uniqueName="[Sag - Ansvarlig].[Salgspris]" caption="Sag - Ansvarlig.Salgspris" attribute="1" defaultMemberUniqueName="[Sag - Ansvarlig].[Salgspris].[Alle valgte]" allUniqueName="[Sag - Ansvarlig].[Salgspris].[Alle valgte]" dimensionUniqueName="[Sag - Ansvarlig]" displayFolder="" count="0" unbalanced="0" hidden="1"/>
    <cacheHierarchy uniqueName="[Sag - Oprettelsesdato].[Halvår_]" caption="Sag - Oprettelsesdato.Halvår_" attribute="1" time="1" defaultMemberUniqueName="[Sag - Oprettelsesdato].[Halvår_].[Alle valgte]" allUniqueName="[Sag - Oprettelsesdato].[Halvår_].[Alle valgte]" dimensionUniqueName="[Sag - Oprettelsesdato]" displayFolder="Tidsdimensioner" count="0" unbalanced="0" hidden="1"/>
    <cacheHierarchy uniqueName="[Sag - Oprettelsesdato].[Kvartal_]" caption="Sag - Oprettelsesdato.Kvartal_" attribute="1" time="1" defaultMemberUniqueName="[Sag - Oprettelsesdato].[Kvartal_].[Alle valgte]" allUniqueName="[Sag - Oprettelsesdato].[Kvartal_].[Alle valgte]" dimensionUniqueName="[Sag - Oprettelsesdato]" displayFolder="Tidsdimensioner" count="0" unbalanced="0" hidden="1"/>
    <cacheHierarchy uniqueName="[Sag - Oprettelsesdato].[Måned_]" caption="Sag - Oprettelsesdato.Måned_" attribute="1" time="1" defaultMemberUniqueName="[Sag - Oprettelsesdato].[Måned_].[Alle valgte]" allUniqueName="[Sag - Oprettelsesdato].[Måned_].[Alle valgte]" dimensionUniqueName="[Sag - Oprettelsesdato]" displayFolder="Tidsdimensioner" count="0" unbalanced="0" hidden="1"/>
    <cacheHierarchy uniqueName="[Sag - Oprettelsesdato].[MånedNr]" caption="Sag - Oprettelsesdato.MånedNr" attribute="1" time="1" defaultMemberUniqueName="[Sag - Oprettelsesdato].[MånedNr].[Alle valgte]" allUniqueName="[Sag - Oprettelsesdato].[MånedNr].[Alle valgte]" dimensionUniqueName="[Sag - Oprettelsesdato]" displayFolder="" count="0" unbalanced="0" hidden="1"/>
    <cacheHierarchy uniqueName="[Sag - Sagsopgave].[Faktureres  til  kundenr]" caption="Faktureres  til  kundenr" attribute="1" defaultMemberUniqueName="[Sag - Sagsopgave].[Faktureres  til  kundenr].[Alle valgte]" allUniqueName="[Sag - Sagsopgave].[Faktureres  til  kundenr].[Alle valgte]" dimensionUniqueName="[Sag - Sagsopgave]" displayFolder="" count="0" unbalanced="0" hidden="1"/>
    <cacheHierarchy uniqueName="[Sag - Sagsopgave].[Sag]" caption="Sag" attribute="1" defaultMemberUniqueName="[Sag - Sagsopgave].[Sag].[Alle valgte]" allUniqueName="[Sag - Sagsopgave].[Sag].[Alle valgte]" dimensionUniqueName="[Sag - Sagsopgave]" displayFolder="" count="0" unbalanced="0" hidden="1"/>
    <cacheHierarchy uniqueName="[Sag - Sagsopgave].[Sagsopgave]" caption="Sagsopgave" attribute="1" defaultMemberUniqueName="[Sag - Sagsopgave].[Sagsopgave].[Alle valgte]" allUniqueName="[Sag - Sagsopgave].[Sagsopgave].[Alle valgte]" dimensionUniqueName="[Sag - Sagsopgave]" displayFolder="" count="0" unbalanced="0" hidden="1"/>
    <cacheHierarchy uniqueName="[Sag - Sagsopgave].[Sagsopgaver]" caption="Sagsopgaver" attribute="1" keyAttribute="1" defaultMemberUniqueName="[Sag - Sagsopgave].[Sagsopgaver].[Alle valgte]" allUniqueName="[Sag - Sagsopgave].[Sagsopgaver].[Alle valgte]" dimensionUniqueName="[Sag - Sagsopgave]" displayFolder="" count="0" unbalanced="0" hidden="1"/>
    <cacheHierarchy uniqueName="[Sag - Sagsopgave].[Sagsopgavetype]" caption="Sagsopgavetype" attribute="1" defaultMemberUniqueName="[Sag - Sagsopgave].[Sagsopgavetype].[Alle valgte]" allUniqueName="[Sag - Sagsopgave].[Sagsopgavetype].[Alle valgte]" dimensionUniqueName="[Sag - Sagsopgave]" displayFolder="" count="0" unbalanced="0" hidden="1"/>
    <cacheHierarchy uniqueName="[Sag - Sagsopgave].[Sammentælling]" caption="Sammentælling" attribute="1" defaultMemberUniqueName="[Sag - Sagsopgave].[Sammentælling].[Alle valgte]" allUniqueName="[Sag - Sagsopgave].[Sammentælling].[Alle valgte]" dimensionUniqueName="[Sag - Sagsopgave]" displayFolder="" count="0" unbalanced="0" hidden="1"/>
    <cacheHierarchy uniqueName="[Sag - Sagsopgave].[Spærret]" caption="Spærret" attribute="1" defaultMemberUniqueName="[Sag - Sagsopgave].[Spærret].[Alle valgte]" allUniqueName="[Sag - Sagsopgave].[Spærret].[Alle valgte]" dimensionUniqueName="[Sag - Sagsopgave]" displayFolder="" count="0" unbalanced="0" hidden="1"/>
    <cacheHierarchy uniqueName="[Sag - Sagsoplysningskode1].[Rap Sagsoplysningsværdi]" caption="Sag - Sagsoplysningskode1.Rap Sagsoplysningsværdi" attribute="1" keyAttribute="1" defaultMemberUniqueName="[Sag - Sagsoplysningskode1].[Rap Sagsoplysningsværdi].[Alle valgte]" allUniqueName="[Sag - Sagsoplysningskode1].[Rap Sagsoplysningsværdi].[Alle valgte]" dimensionUniqueName="[Sag - Sagsoplysningskode1]" displayFolder="" count="0" unbalanced="0" hidden="1"/>
    <cacheHierarchy uniqueName="[Sag - Sagsoplysningskode10].[Rap Sagsoplysningsværdi]" caption="Sag - Sagsoplysningskode10.Rap Sagsoplysningsværdi" attribute="1" keyAttribute="1" defaultMemberUniqueName="[Sag - Sagsoplysningskode10].[Rap Sagsoplysningsværdi].[Alle valgte]" allUniqueName="[Sag - Sagsoplysningskode10].[Rap Sagsoplysningsværdi].[Alle valgte]" dimensionUniqueName="[Sag - Sagsoplysningskode10]" displayFolder="" count="0" unbalanced="0" hidden="1"/>
    <cacheHierarchy uniqueName="[Sag - Sagsoplysningskode11].[Rap Sagsoplysningsværdi]" caption="Sag - Sagsoplysningskode11.Rap Sagsoplysningsværdi" attribute="1" keyAttribute="1" defaultMemberUniqueName="[Sag - Sagsoplysningskode11].[Rap Sagsoplysningsværdi].[Alle valgte]" allUniqueName="[Sag - Sagsoplysningskode11].[Rap Sagsoplysningsværdi].[Alle valgte]" dimensionUniqueName="[Sag - Sagsoplysningskode11]" displayFolder="" count="0" unbalanced="0" hidden="1"/>
    <cacheHierarchy uniqueName="[Sag - Sagsoplysningskode12].[Rap Sagsoplysningsværdi]" caption="Sag - Sagsoplysningskode12.Rap Sagsoplysningsværdi" attribute="1" keyAttribute="1" defaultMemberUniqueName="[Sag - Sagsoplysningskode12].[Rap Sagsoplysningsværdi].[Alle valgte]" allUniqueName="[Sag - Sagsoplysningskode12].[Rap Sagsoplysningsværdi].[Alle valgte]" dimensionUniqueName="[Sag - Sagsoplysningskode12]" displayFolder="" count="0" unbalanced="0" hidden="1"/>
    <cacheHierarchy uniqueName="[Sag - Sagsoplysningskode13].[Rap Sagsoplysningsværdi]" caption="Sag - Sagsoplysningskode13.Rap Sagsoplysningsværdi" attribute="1" keyAttribute="1" defaultMemberUniqueName="[Sag - Sagsoplysningskode13].[Rap Sagsoplysningsværdi].[Alle valgte]" allUniqueName="[Sag - Sagsoplysningskode13].[Rap Sagsoplysningsværdi].[Alle valgte]" dimensionUniqueName="[Sag - Sagsoplysningskode13]" displayFolder="" count="0" unbalanced="0" hidden="1"/>
    <cacheHierarchy uniqueName="[Sag - Sagsoplysningskode14].[Rap Sagsoplysningsværdi]" caption="Sag - Sagsoplysningskode14.Rap Sagsoplysningsværdi" attribute="1" keyAttribute="1" defaultMemberUniqueName="[Sag - Sagsoplysningskode14].[Rap Sagsoplysningsværdi].[Alle valgte]" allUniqueName="[Sag - Sagsoplysningskode14].[Rap Sagsoplysningsværdi].[Alle valgte]" dimensionUniqueName="[Sag - Sagsoplysningskode14]" displayFolder="" count="0" unbalanced="0" hidden="1"/>
    <cacheHierarchy uniqueName="[Sag - Sagsoplysningskode15].[Rap Sagsoplysningsværdi]" caption="Sag - Sagsoplysningskode15.Rap Sagsoplysningsværdi" attribute="1" keyAttribute="1" defaultMemberUniqueName="[Sag - Sagsoplysningskode15].[Rap Sagsoplysningsværdi].[Alle valgte]" allUniqueName="[Sag - Sagsoplysningskode15].[Rap Sagsoplysningsværdi].[Alle valgte]" dimensionUniqueName="[Sag - Sagsoplysningskode15]" displayFolder="" count="0" unbalanced="0" hidden="1"/>
    <cacheHierarchy uniqueName="[Sag - Sagsoplysningskode16].[Rap Sagsoplysningsværdi]" caption="Sag - Sagsoplysningskode16.Rap Sagsoplysningsværdi" attribute="1" keyAttribute="1" defaultMemberUniqueName="[Sag - Sagsoplysningskode16].[Rap Sagsoplysningsværdi].[Alle valgte]" allUniqueName="[Sag - Sagsoplysningskode16].[Rap Sagsoplysningsværdi].[Alle valgte]" dimensionUniqueName="[Sag - Sagsoplysningskode16]" displayFolder="" count="0" unbalanced="0" hidden="1"/>
    <cacheHierarchy uniqueName="[Sag - Sagsoplysningskode17].[Rap Sagsoplysningsværdi]" caption="Sag - Sagsoplysningskode17.Rap Sagsoplysningsværdi" attribute="1" keyAttribute="1" defaultMemberUniqueName="[Sag - Sagsoplysningskode17].[Rap Sagsoplysningsværdi].[Alle valgte]" allUniqueName="[Sag - Sagsoplysningskode17].[Rap Sagsoplysningsværdi].[Alle valgte]" dimensionUniqueName="[Sag - Sagsoplysningskode17]" displayFolder="" count="0" unbalanced="0" hidden="1"/>
    <cacheHierarchy uniqueName="[Sag - Sagsoplysningskode18].[Rap Sagsoplysningsværdi]" caption="Sag - Sagsoplysningskode18.Rap Sagsoplysningsværdi" attribute="1" keyAttribute="1" defaultMemberUniqueName="[Sag - Sagsoplysningskode18].[Rap Sagsoplysningsværdi].[Alle valgte]" allUniqueName="[Sag - Sagsoplysningskode18].[Rap Sagsoplysningsværdi].[Alle valgte]" dimensionUniqueName="[Sag - Sagsoplysningskode18]" displayFolder="" count="0" unbalanced="0" hidden="1"/>
    <cacheHierarchy uniqueName="[Sag - Sagsoplysningskode19].[Rap Sagsoplysningsværdi]" caption="Sag - Sagsoplysningskode19.Rap Sagsoplysningsværdi" attribute="1" keyAttribute="1" defaultMemberUniqueName="[Sag - Sagsoplysningskode19].[Rap Sagsoplysningsværdi].[Alle valgte]" allUniqueName="[Sag - Sagsoplysningskode19].[Rap Sagsoplysningsværdi].[Alle valgte]" dimensionUniqueName="[Sag - Sagsoplysningskode19]" displayFolder="" count="0" unbalanced="0" hidden="1"/>
    <cacheHierarchy uniqueName="[Sag - Sagsoplysningskode2].[Rap Sagsoplysningsværdi]" caption="Sag - Sagsoplysningskode2.Rap Sagsoplysningsværdi" attribute="1" keyAttribute="1" defaultMemberUniqueName="[Sag - Sagsoplysningskode2].[Rap Sagsoplysningsværdi].[Alle valgte]" allUniqueName="[Sag - Sagsoplysningskode2].[Rap Sagsoplysningsværdi].[Alle valgte]" dimensionUniqueName="[Sag - Sagsoplysningskode2]" displayFolder="" count="0" unbalanced="0" hidden="1"/>
    <cacheHierarchy uniqueName="[Sag - Sagsoplysningskode20].[Rap Sagsoplysningsværdi]" caption="Sag - Sagsoplysningskode20.Rap Sagsoplysningsværdi" attribute="1" keyAttribute="1" defaultMemberUniqueName="[Sag - Sagsoplysningskode20].[Rap Sagsoplysningsværdi].[Alle valgte]" allUniqueName="[Sag - Sagsoplysningskode20].[Rap Sagsoplysningsværdi].[Alle valgte]" dimensionUniqueName="[Sag - Sagsoplysningskode20]" displayFolder="" count="0" unbalanced="0" hidden="1"/>
    <cacheHierarchy uniqueName="[Sag - Sagsoplysningskode21].[Rap Sagsoplysningsværdi]" caption="Sag - Sagsoplysningskode21.Rap Sagsoplysningsværdi" attribute="1" keyAttribute="1" defaultMemberUniqueName="[Sag - Sagsoplysningskode21].[Rap Sagsoplysningsværdi].[Alle valgte]" allUniqueName="[Sag - Sagsoplysningskode21].[Rap Sagsoplysningsværdi].[Alle valgte]" dimensionUniqueName="[Sag - Sagsoplysningskode21]" displayFolder="" count="0" unbalanced="0" hidden="1"/>
    <cacheHierarchy uniqueName="[Sag - Sagsoplysningskode22].[Rap Sagsoplysningsværdi]" caption="Sag - Sagsoplysningskode22.Rap Sagsoplysningsværdi" attribute="1" keyAttribute="1" defaultMemberUniqueName="[Sag - Sagsoplysningskode22].[Rap Sagsoplysningsværdi].[Alle valgte]" allUniqueName="[Sag - Sagsoplysningskode22].[Rap Sagsoplysningsværdi].[Alle valgte]" dimensionUniqueName="[Sag - Sagsoplysningskode22]" displayFolder="" count="0" unbalanced="0" hidden="1"/>
    <cacheHierarchy uniqueName="[Sag - Sagsoplysningskode3].[Rap Sagsoplysningsværdi]" caption="Sag - Sagsoplysningskode3.Rap Sagsoplysningsværdi" attribute="1" keyAttribute="1" defaultMemberUniqueName="[Sag - Sagsoplysningskode3].[Rap Sagsoplysningsværdi].[Alle valgte]" allUniqueName="[Sag - Sagsoplysningskode3].[Rap Sagsoplysningsværdi].[Alle valgte]" dimensionUniqueName="[Sag - Sagsoplysningskode3]" displayFolder="" count="0" unbalanced="0" hidden="1"/>
    <cacheHierarchy uniqueName="[Sag - Sagsoplysningskode4].[Rap Sagsoplysningsværdi]" caption="Sag - Sagsoplysningskode4.Rap Sagsoplysningsværdi" attribute="1" keyAttribute="1" defaultMemberUniqueName="[Sag - Sagsoplysningskode4].[Rap Sagsoplysningsværdi].[Alle valgte]" allUniqueName="[Sag - Sagsoplysningskode4].[Rap Sagsoplysningsværdi].[Alle valgte]" dimensionUniqueName="[Sag - Sagsoplysningskode4]" displayFolder="" count="0" unbalanced="0" hidden="1"/>
    <cacheHierarchy uniqueName="[Sag - Sagsoplysningskode5].[Rap Sagsoplysningsværdi]" caption="Sag - Sagsoplysningskode5.Rap Sagsoplysningsværdi" attribute="1" keyAttribute="1" defaultMemberUniqueName="[Sag - Sagsoplysningskode5].[Rap Sagsoplysningsværdi].[Alle valgte]" allUniqueName="[Sag - Sagsoplysningskode5].[Rap Sagsoplysningsværdi].[Alle valgte]" dimensionUniqueName="[Sag - Sagsoplysningskode5]" displayFolder="" count="0" unbalanced="0" hidden="1"/>
    <cacheHierarchy uniqueName="[Sag - Sagsoplysningskode6].[Rap Sagsoplysningsværdi]" caption="Sag - Sagsoplysningskode6.Rap Sagsoplysningsværdi" attribute="1" keyAttribute="1" defaultMemberUniqueName="[Sag - Sagsoplysningskode6].[Rap Sagsoplysningsværdi].[Alle valgte]" allUniqueName="[Sag - Sagsoplysningskode6].[Rap Sagsoplysningsværdi].[Alle valgte]" dimensionUniqueName="[Sag - Sagsoplysningskode6]" displayFolder="" count="0" unbalanced="0" hidden="1"/>
    <cacheHierarchy uniqueName="[Sag - Sagsoplysningskode7].[Rap Sagsoplysningsværdi]" caption="Sag - Sagsoplysningskode7.Rap Sagsoplysningsværdi" attribute="1" keyAttribute="1" defaultMemberUniqueName="[Sag - Sagsoplysningskode7].[Rap Sagsoplysningsværdi].[Alle valgte]" allUniqueName="[Sag - Sagsoplysningskode7].[Rap Sagsoplysningsværdi].[Alle valgte]" dimensionUniqueName="[Sag - Sagsoplysningskode7]" displayFolder="" count="0" unbalanced="0" hidden="1"/>
    <cacheHierarchy uniqueName="[Sag - Sagsoplysningskode8].[Rap Sagsoplysningsværdi]" caption="Sag - Sagsoplysningskode8.Rap Sagsoplysningsværdi" attribute="1" keyAttribute="1" defaultMemberUniqueName="[Sag - Sagsoplysningskode8].[Rap Sagsoplysningsværdi].[Alle valgte]" allUniqueName="[Sag - Sagsoplysningskode8].[Rap Sagsoplysningsværdi].[Alle valgte]" dimensionUniqueName="[Sag - Sagsoplysningskode8]" displayFolder="" count="0" unbalanced="0" hidden="1"/>
    <cacheHierarchy uniqueName="[Sag - Sagsoplysningskode9].[Rap Sagsoplysningsværdi]" caption="Sag - Sagsoplysningskode9.Rap Sagsoplysningsværdi" attribute="1" keyAttribute="1" defaultMemberUniqueName="[Sag - Sagsoplysningskode9].[Rap Sagsoplysningsværdi].[Alle valgte]" allUniqueName="[Sag - Sagsoplysningskode9].[Rap Sagsoplysningsværdi].[Alle valgte]" dimensionUniqueName="[Sag - Sagsoplysningskode9]" displayFolder="" count="0" unbalanced="0" hidden="1"/>
    <cacheHierarchy uniqueName="[Sag - Slutdato].[Halvår_]" caption="Sag - Slutdato.Halvår_" attribute="1" time="1" defaultMemberUniqueName="[Sag - Slutdato].[Halvår_].[Alle valgte]" allUniqueName="[Sag - Slutdato].[Halvår_].[Alle valgte]" dimensionUniqueName="[Sag - Slutdato]" displayFolder="Tidsdimensioner" count="0" unbalanced="0" hidden="1"/>
    <cacheHierarchy uniqueName="[Sag - Slutdato].[Kvartal_]" caption="Sag - Slutdato.Kvartal_" attribute="1" time="1" defaultMemberUniqueName="[Sag - Slutdato].[Kvartal_].[Alle valgte]" allUniqueName="[Sag - Slutdato].[Kvartal_].[Alle valgte]" dimensionUniqueName="[Sag - Slutdato]" displayFolder="Tidsdimensioner" count="0" unbalanced="0" hidden="1"/>
    <cacheHierarchy uniqueName="[Sag - Slutdato].[Måned_]" caption="Sag - Slutdato.Måned_" attribute="1" time="1" defaultMemberUniqueName="[Sag - Slutdato].[Måned_].[Alle valgte]" allUniqueName="[Sag - Slutdato].[Måned_].[Alle valgte]" dimensionUniqueName="[Sag - Slutdato]" displayFolder="Tidsdimensioner" count="0" unbalanced="0" hidden="1"/>
    <cacheHierarchy uniqueName="[Sag - Slutdato].[MånedNr]" caption="Sag - Slutdato.MånedNr" attribute="1" time="1" defaultMemberUniqueName="[Sag - Slutdato].[MånedNr].[Alle valgte]" allUniqueName="[Sag - Slutdato].[MånedNr].[Alle valgte]" dimensionUniqueName="[Sag - Slutdato]" displayFolder="" count="0" unbalanced="0" hidden="1"/>
    <cacheHierarchy uniqueName="[Sag - Startdato].[Halvår_]" caption="Sag - Startdato.Halvår_" attribute="1" time="1" defaultMemberUniqueName="[Sag - Startdato].[Halvår_].[Alle valgte]" allUniqueName="[Sag - Startdato].[Halvår_].[Alle valgte]" dimensionUniqueName="[Sag - Startdato]" displayFolder="Tidsdimensioner" count="0" unbalanced="0" hidden="1"/>
    <cacheHierarchy uniqueName="[Sag - Startdato].[Kvartal_]" caption="Sag - Startdato.Kvartal_" attribute="1" time="1" defaultMemberUniqueName="[Sag - Startdato].[Kvartal_].[Alle valgte]" allUniqueName="[Sag - Startdato].[Kvartal_].[Alle valgte]" dimensionUniqueName="[Sag - Startdato]" displayFolder="Tidsdimensioner" count="0" unbalanced="0" hidden="1"/>
    <cacheHierarchy uniqueName="[Sag - Startdato].[Måned_]" caption="Sag - Startdato.Måned_" attribute="1" time="1" defaultMemberUniqueName="[Sag - Startdato].[Måned_].[Alle valgte]" allUniqueName="[Sag - Startdato].[Måned_].[Alle valgte]" dimensionUniqueName="[Sag - Startdato]" displayFolder="Tidsdimensioner" count="0" unbalanced="0" hidden="1"/>
    <cacheHierarchy uniqueName="[Sag - Startdato].[MånedNr]" caption="Sag - Startdato.MånedNr" attribute="1" time="1" defaultMemberUniqueName="[Sag - Startdato].[MånedNr].[Alle valgte]" allUniqueName="[Sag - Startdato].[MånedNr].[Alle valgte]" dimensionUniqueName="[Sag - Startdato]" displayFolder="" count="0" unbalanced="0" hidden="1"/>
    <cacheHierarchy uniqueName="[Sagsmærke].[Regnskabsnr]" caption="Regnskabsnr" attribute="1" keyAttribute="1" defaultMemberUniqueName="[Sagsmærke].[Regnskabsnr].[All]" allUniqueName="[Sagsmærke].[Regnskabsnr].[All]" dimensionUniqueName="[Sagsmærke]" displayFolder="" count="0" unbalanced="0" hidden="1"/>
    <cacheHierarchy uniqueName="[Sagsmærke].[Sag]" caption="Sag" attribute="1" defaultMemberUniqueName="[Sagsmærke].[Sag].[All]" allUniqueName="[Sagsmærke].[Sag].[All]" dimensionUniqueName="[Sagsmærke]" displayFolder="" count="0" unbalanced="0" hidden="1"/>
    <cacheHierarchy uniqueName="[Sagsmærke].[Sagsmærke Tekst]" caption="Sagsmærke Tekst" attribute="1" defaultMemberUniqueName="[Sagsmærke].[Sagsmærke Tekst].[All]" allUniqueName="[Sagsmærke].[Sagsmærke Tekst].[All]" dimensionUniqueName="[Sagsmærke]" displayFolder="" count="0" unbalanced="0" hidden="1"/>
    <cacheHierarchy uniqueName="[Sagsmærke].[Sagsopgave]" caption="Sagsopgave" attribute="1" defaultMemberUniqueName="[Sagsmærke].[Sagsopgave].[All]" allUniqueName="[Sagsmærke].[Sagsopgave].[All]" dimensionUniqueName="[Sagsmærke]" displayFolder="" count="0" unbalanced="0" hidden="1"/>
    <cacheHierarchy uniqueName="[Sagsmærke finanspost].[Bilagsnr]" caption="Bilagsnr" attribute="1" defaultMemberUniqueName="[Sagsmærke finanspost].[Bilagsnr].[All]" allUniqueName="[Sagsmærke finanspost].[Bilagsnr].[All]" dimensionUniqueName="[Sagsmærke finanspost]" displayFolder="" count="0" unbalanced="0" hidden="1"/>
    <cacheHierarchy uniqueName="[Sagsmærke finanspost].[Faktura Link]" caption="Faktura Link" attribute="1" defaultMemberUniqueName="[Sagsmærke finanspost].[Faktura Link].[All]" allUniqueName="[Sagsmærke finanspost].[Faktura Link].[All]" dimensionUniqueName="[Sagsmærke finanspost]" displayFolder="" count="0" unbalanced="0" hidden="1"/>
    <cacheHierarchy uniqueName="[Sagsmærke finanspost].[Finanspostbeskrivelse]" caption="Finanspostbeskrivelse" attribute="1" defaultMemberUniqueName="[Sagsmærke finanspost].[Finanspostbeskrivelse].[All]" allUniqueName="[Sagsmærke finanspost].[Finanspostbeskrivelse].[All]" dimensionUniqueName="[Sagsmærke finanspost]" displayFolder="" count="0" unbalanced="0" hidden="1"/>
    <cacheHierarchy uniqueName="[Sagsmærke finanspost].[Regnskabsnr]" caption="Regnskabsnr" attribute="1" keyAttribute="1" defaultMemberUniqueName="[Sagsmærke finanspost].[Regnskabsnr].[All]" allUniqueName="[Sagsmærke finanspost].[Regnskabsnr].[All]" dimensionUniqueName="[Sagsmærke finanspost]" displayFolder="" count="0" unbalanced="0" hidden="1"/>
    <cacheHierarchy uniqueName="[Sagsmærke finanspost].[Sagsmærke]" caption="Sagsmærke" attribute="1" defaultMemberUniqueName="[Sagsmærke finanspost].[Sagsmærke].[All]" allUniqueName="[Sagsmærke finanspost].[Sagsmærke].[All]" dimensionUniqueName="[Sagsmærke finanspost]" displayFolder="" count="0" unbalanced="0" hidden="1"/>
    <cacheHierarchy uniqueName="[Sagsmærke finanspost].[Sagsmærkeværdi]" caption="Sagsmærkeværdi" attribute="1" defaultMemberUniqueName="[Sagsmærke finanspost].[Sagsmærkeværdi].[All]" allUniqueName="[Sagsmærke finanspost].[Sagsmærkeværdi].[All]" dimensionUniqueName="[Sagsmærke finanspost]" displayFolder="" count="0" unbalanced="0" hidden="1"/>
    <cacheHierarchy uniqueName="[Sagsmærke finanspost].[Sagsnr]" caption="Sagsnr" attribute="1" defaultMemberUniqueName="[Sagsmærke finanspost].[Sagsnr].[All]" allUniqueName="[Sagsmærke finanspost].[Sagsnr].[All]" dimensionUniqueName="[Sagsmærke finanspost]" displayFolder="" count="0" unbalanced="0" hidden="1"/>
    <cacheHierarchy uniqueName="[Sagsmærke finanspost].[Sagsopgavenr]" caption="Sagsopgavenr" attribute="1" defaultMemberUniqueName="[Sagsmærke finanspost].[Sagsopgavenr].[All]" allUniqueName="[Sagsmærke finanspost].[Sagsopgavenr].[All]" dimensionUniqueName="[Sagsmærke finanspost]" displayFolder="" count="0" unbalanced="0" hidden="1"/>
    <cacheHierarchy uniqueName="[Sagsmærke finanspost].[Vægtningsprocent]" caption="Vægtningsprocent" attribute="1" defaultMemberUniqueName="[Sagsmærke finanspost].[Vægtningsprocent].[All]" allUniqueName="[Sagsmærke finanspost].[Vægtningsprocent].[All]" dimensionUniqueName="[Sagsmærke finanspost]" displayFolder="" count="0" unbalanced="0" hidden="1"/>
    <cacheHierarchy uniqueName="[Sagsmærkeplanlægningslinje].[Beskrivelse]" caption="Beskrivelse" attribute="1" defaultMemberUniqueName="[Sagsmærkeplanlægningslinje].[Beskrivelse].[All]" allUniqueName="[Sagsmærkeplanlægningslinje].[Beskrivelse].[All]" dimensionUniqueName="[Sagsmærkeplanlægningslinje]" displayFolder="" count="0" unbalanced="0" hidden="1"/>
    <cacheHierarchy uniqueName="[Sagsmærkeplanlægningslinje].[Bilagsnr]" caption="Bilagsnr" attribute="1" defaultMemberUniqueName="[Sagsmærkeplanlægningslinje].[Bilagsnr].[All]" allUniqueName="[Sagsmærkeplanlægningslinje].[Bilagsnr].[All]" dimensionUniqueName="[Sagsmærkeplanlægningslinje]" displayFolder="" count="0" unbalanced="0" hidden="1"/>
    <cacheHierarchy uniqueName="[Sagsmærkeplanlægningslinje].[Fakturanr]" caption="Fakturanr" attribute="1" defaultMemberUniqueName="[Sagsmærkeplanlægningslinje].[Fakturanr].[All]" allUniqueName="[Sagsmærkeplanlægningslinje].[Fakturanr].[All]" dimensionUniqueName="[Sagsmærkeplanlægningslinje]" displayFolder="" count="0" unbalanced="0" hidden="1"/>
    <cacheHierarchy uniqueName="[Sagsmærkeplanlægningslinje].[Nummer]" caption="Nummer" attribute="1" defaultMemberUniqueName="[Sagsmærkeplanlægningslinje].[Nummer].[All]" allUniqueName="[Sagsmærkeplanlægningslinje].[Nummer].[All]" dimensionUniqueName="[Sagsmærkeplanlægningslinje]" displayFolder="" count="0" unbalanced="0" hidden="1"/>
    <cacheHierarchy uniqueName="[Sagsmærkeplanlægningslinje].[Rap Sagsplanlægningslinje]" caption="Rap Sagsplanlægningslinje" attribute="1" keyAttribute="1" defaultMemberUniqueName="[Sagsmærkeplanlægningslinje].[Rap Sagsplanlægningslinje].[All]" allUniqueName="[Sagsmærkeplanlægningslinje].[Rap Sagsplanlægningslinje].[All]" dimensionUniqueName="[Sagsmærkeplanlægningslinje]" displayFolder="" count="0" unbalanced="0" hidden="1"/>
    <cacheHierarchy uniqueName="[Sagsmærkeplanlægningslinje budget].[Beskrivelse]" caption="Beskrivelse" attribute="1" defaultMemberUniqueName="[Sagsmærkeplanlægningslinje budget].[Beskrivelse].[All]" allUniqueName="[Sagsmærkeplanlægningslinje budget].[Beskrivelse].[All]" dimensionUniqueName="[Sagsmærkeplanlægningslinje budget]" displayFolder="" count="0" unbalanced="0" hidden="1"/>
    <cacheHierarchy uniqueName="[Sagsmærkeplanlægningslinje budget].[Bilagsnr]" caption="Bilagsnr" attribute="1" defaultMemberUniqueName="[Sagsmærkeplanlægningslinje budget].[Bilagsnr].[All]" allUniqueName="[Sagsmærkeplanlægningslinje budget].[Bilagsnr].[All]" dimensionUniqueName="[Sagsmærkeplanlægningslinje budget]" displayFolder="" count="0" unbalanced="0" hidden="1"/>
    <cacheHierarchy uniqueName="[Sagsmærkeplanlægningslinje budget].[Fakturanr]" caption="Fakturanr" attribute="1" defaultMemberUniqueName="[Sagsmærkeplanlægningslinje budget].[Fakturanr].[All]" allUniqueName="[Sagsmærkeplanlægningslinje budget].[Fakturanr].[All]" dimensionUniqueName="[Sagsmærkeplanlægningslinje budget]" displayFolder="" count="0" unbalanced="0" hidden="1"/>
    <cacheHierarchy uniqueName="[Sagsmærkeplanlægningslinje budget].[Nummer]" caption="Nummer" attribute="1" defaultMemberUniqueName="[Sagsmærkeplanlægningslinje budget].[Nummer].[All]" allUniqueName="[Sagsmærkeplanlægningslinje budget].[Nummer].[All]" dimensionUniqueName="[Sagsmærkeplanlægningslinje budget]" displayFolder="" count="0" unbalanced="0" hidden="1"/>
    <cacheHierarchy uniqueName="[Sagsmærkeplanlægningslinje budget].[Rap Sagsplanlægningslinje]" caption="Rap Sagsplanlægningslinje" attribute="1" keyAttribute="1" defaultMemberUniqueName="[Sagsmærkeplanlægningslinje budget].[Rap Sagsplanlægningslinje].[All]" allUniqueName="[Sagsmærkeplanlægningslinje budget].[Rap Sagsplanlægningslinje].[All]" dimensionUniqueName="[Sagsmærkeplanlægningslinje budget]" displayFolder="" count="0" unbalanced="0" hidden="1"/>
    <cacheHierarchy uniqueName="[Sagsmærkepost].[Arbejdstypekode]" caption="Arbejdstypekode" attribute="1" defaultMemberUniqueName="[Sagsmærkepost].[Arbejdstypekode].[Alle valgte]" allUniqueName="[Sagsmærkepost].[Arbejdstypekode].[Alle valgte]" dimensionUniqueName="[Sagsmærkepost]" displayFolder="" count="0" unbalanced="0" hidden="1"/>
    <cacheHierarchy uniqueName="[Sagsmærkepost].[Beskrivelse]" caption="Beskrivelse" attribute="1" defaultMemberUniqueName="[Sagsmærkepost].[Beskrivelse].[Alle valgte]" allUniqueName="[Sagsmærkepost].[Beskrivelse].[Alle valgte]" dimensionUniqueName="[Sagsmærkepost]" displayFolder="" count="0" unbalanced="0" hidden="1"/>
    <cacheHierarchy uniqueName="[Sagsmærkepost].[Bilagsdato]" caption="Bilagsdato" attribute="1" defaultMemberUniqueName="[Sagsmærkepost].[Bilagsdato].[Alle valgte]" allUniqueName="[Sagsmærkepost].[Bilagsdato].[Alle valgte]" dimensionUniqueName="[Sagsmærkepost]" displayFolder="" count="0" unbalanced="0" hidden="1"/>
    <cacheHierarchy uniqueName="[Sagsmærkepost].[Bilagsnr]" caption="Bilagsnr" attribute="1" defaultMemberUniqueName="[Sagsmærkepost].[Bilagsnr].[Alle valgte]" allUniqueName="[Sagsmærkepost].[Bilagsnr].[Alle valgte]" dimensionUniqueName="[Sagsmærkepost]" displayFolder="" count="0" unbalanced="0" hidden="1"/>
    <cacheHierarchy uniqueName="[Sagsmærkepost].[Bruger ID]" caption="Bruger ID" attribute="1" defaultMemberUniqueName="[Sagsmærkepost].[Bruger ID].[Alle valgte]" allUniqueName="[Sagsmærkepost].[Bruger ID].[Alle valgte]" dimensionUniqueName="[Sagsmærkepost]" displayFolder="" count="0" unbalanced="0" hidden="1"/>
    <cacheHierarchy uniqueName="[Sagsmærkepost].[Eksternt bilagsnr]" caption="Eksternt bilagsnr" attribute="1" defaultMemberUniqueName="[Sagsmærkepost].[Eksternt bilagsnr].[Alle valgte]" allUniqueName="[Sagsmærkepost].[Eksternt bilagsnr].[Alle valgte]" dimensionUniqueName="[Sagsmærkepost]" displayFolder="" count="0" unbalanced="0" hidden="1"/>
    <cacheHierarchy uniqueName="[Sagsmærkepost].[Enhedskode]" caption="Enhedskode" attribute="1" defaultMemberUniqueName="[Sagsmærkepost].[Enhedskode].[Alle valgte]" allUniqueName="[Sagsmærkepost].[Enhedskode].[Alle valgte]" dimensionUniqueName="[Sagsmærkepost]" displayFolder="" count="0" unbalanced="0" hidden="1"/>
    <cacheHierarchy uniqueName="[Sagsmærkepost].[Løbenr]" caption="Løbenr" attribute="1" keyAttribute="1" defaultMemberUniqueName="[Sagsmærkepost].[Løbenr].[Alle valgte]" allUniqueName="[Sagsmærkepost].[Løbenr].[Alle valgte]" dimensionUniqueName="[Sagsmærkepost]" displayFolder="" count="0" unbalanced="0" hidden="1"/>
    <cacheHierarchy uniqueName="[Sagsmærkepost].[Posttype]" caption="Posttype" attribute="1" defaultMemberUniqueName="[Sagsmærkepost].[Posttype].[Alle valgte]" allUniqueName="[Sagsmærkepost].[Posttype].[Alle valgte]" dimensionUniqueName="[Sagsmærkepost]" displayFolder="" count="0" unbalanced="0" hidden="1"/>
    <cacheHierarchy uniqueName="[Sagsmærkepost].[Produktbogføringsgruppe]" caption="Produktbogføringsgruppe" attribute="1" defaultMemberUniqueName="[Sagsmærkepost].[Produktbogføringsgruppe].[Alle valgte]" allUniqueName="[Sagsmærkepost].[Produktbogføringsgruppe].[Alle valgte]" dimensionUniqueName="[Sagsmærkepost]" displayFolder="" count="0" unbalanced="0" hidden="1"/>
    <cacheHierarchy uniqueName="[Sagsmærkepost].[Ressourcegruppenr]" caption="Ressourcegruppenr" attribute="1" defaultMemberUniqueName="[Sagsmærkepost].[Ressourcegruppenr].[Alle valgte]" allUniqueName="[Sagsmærkepost].[Ressourcegruppenr].[Alle valgte]" dimensionUniqueName="[Sagsmærkepost]" displayFolder="" count="0" unbalanced="0" hidden="1"/>
    <cacheHierarchy uniqueName="[Sagsmærkepost].[Sagsbogføringsgruppe]" caption="Sagsbogføringsgruppe" attribute="1" defaultMemberUniqueName="[Sagsmærkepost].[Sagsbogføringsgruppe].[Alle valgte]" allUniqueName="[Sagsmærkepost].[Sagsbogføringsgruppe].[Alle valgte]" dimensionUniqueName="[Sagsmærkepost]" displayFolder="" count="0" unbalanced="0" hidden="1"/>
    <cacheHierarchy uniqueName="[Sagsmærkepost].[Virksomhedsbogføringsgruppe]" caption="Virksomhedsbogføringsgruppe" attribute="1" defaultMemberUniqueName="[Sagsmærkepost].[Virksomhedsbogføringsgruppe].[Alle valgte]" allUniqueName="[Sagsmærkepost].[Virksomhedsbogføringsgruppe].[Alle valgte]" dimensionUniqueName="[Sagsmærkepost]" displayFolder="" count="0" unbalanced="0" hidden="1"/>
    <cacheHierarchy uniqueName="[Sagsmærkeværdi].[Rap Sagsmærkeværdi]" caption="Rap Sagsmærkeværdi" attribute="1" keyAttribute="1" defaultMemberUniqueName="[Sagsmærkeværdi].[Rap Sagsmærkeværdi].[Alle valgte]" allUniqueName="[Sagsmærkeværdi].[Rap Sagsmærkeværdi].[Alle valgte]" dimensionUniqueName="[Sagsmærkeværdi]" displayFolder="" count="0" unbalanced="0" hidden="1"/>
    <cacheHierarchy uniqueName="[Sagsmærkeværdi].[Sagsmærkeværdi_]" caption="Sagsmærkeværdi_" attribute="1" defaultMemberUniqueName="[Sagsmærkeværdi].[Sagsmærkeværdi_].[Alle valgte]" allUniqueName="[Sagsmærkeværdi].[Sagsmærkeværdi_].[Alle valgte]" dimensionUniqueName="[Sagsmærkeværdi]" displayFolder="" count="0" unbalanced="0" hidden="1"/>
    <cacheHierarchy uniqueName="[Sagsmærkeværdi].[Vægtningsprocent]" caption="Vægtningsprocent" attribute="1" defaultMemberUniqueName="[Sagsmærkeværdi].[Vægtningsprocent].[Alle valgte]" allUniqueName="[Sagsmærkeværdi].[Vægtningsprocent].[Alle valgte]" dimensionUniqueName="[Sagsmærkeværdi]" displayFolder="" count="0" unbalanced="0" hidden="1"/>
    <cacheHierarchy uniqueName="[Sagsopgave].[Rap Sagsopgave]" caption="Rap Sagsopgave" attribute="1" keyAttribute="1" defaultMemberUniqueName="[Sagsopgave].[Rap Sagsopgave].[Alle valgte]" allUniqueName="[Sagsopgave].[Rap Sagsopgave].[Alle valgte]" dimensionUniqueName="[Sagsopgave]" displayFolder="" count="0" unbalanced="0" hidden="1"/>
    <cacheHierarchy uniqueName="[Sagsplanlægninglinje].[Beskrivelse]" caption="Beskrivelse" attribute="1" defaultMemberUniqueName="[Sagsplanlægninglinje].[Beskrivelse].[All]" allUniqueName="[Sagsplanlægninglinje].[Beskrivelse].[All]" dimensionUniqueName="[Sagsplanlægninglinje]" displayFolder="" count="0" unbalanced="0" hidden="1"/>
    <cacheHierarchy uniqueName="[Sagsplanlægninglinje].[Bilagsnr]" caption="Bilagsnr" attribute="1" defaultMemberUniqueName="[Sagsplanlægninglinje].[Bilagsnr].[All]" allUniqueName="[Sagsplanlægninglinje].[Bilagsnr].[All]" dimensionUniqueName="[Sagsplanlægninglinje]" displayFolder="" count="0" unbalanced="0" hidden="1"/>
    <cacheHierarchy uniqueName="[Sagsplanlægninglinje].[Fakturanr]" caption="Fakturanr" attribute="1" defaultMemberUniqueName="[Sagsplanlægninglinje].[Fakturanr].[All]" allUniqueName="[Sagsplanlægninglinje].[Fakturanr].[All]" dimensionUniqueName="[Sagsplanlægninglinje]" displayFolder="" count="0" unbalanced="0" hidden="1"/>
    <cacheHierarchy uniqueName="[Sagsplanlægninglinje].[Nummer]" caption="Nummer" attribute="1" defaultMemberUniqueName="[Sagsplanlægninglinje].[Nummer].[All]" allUniqueName="[Sagsplanlægninglinje].[Nummer].[All]" dimensionUniqueName="[Sagsplanlægninglinje]" displayFolder="" count="0" unbalanced="0" hidden="1"/>
    <cacheHierarchy uniqueName="[Sagsplanlægninglinje].[Rap Sagsplanlægningslinje]" caption="Rap Sagsplanlægningslinje" attribute="1" keyAttribute="1" defaultMemberUniqueName="[Sagsplanlægninglinje].[Rap Sagsplanlægningslinje].[All]" allUniqueName="[Sagsplanlægninglinje].[Rap Sagsplanlægningslinje].[All]" dimensionUniqueName="[Sagsplanlægninglinje]" displayFolder="" count="0" unbalanced="0" hidden="1"/>
    <cacheHierarchy uniqueName="[Sagsplanlægningslinje budget].[Beskrivelse]" caption="Beskrivelse" attribute="1" defaultMemberUniqueName="[Sagsplanlægningslinje budget].[Beskrivelse].[All]" allUniqueName="[Sagsplanlægningslinje budget].[Beskrivelse].[All]" dimensionUniqueName="[Sagsplanlægningslinje budget]" displayFolder="" count="0" unbalanced="0" hidden="1"/>
    <cacheHierarchy uniqueName="[Sagsplanlægningslinje budget].[Bilagsnr]" caption="Bilagsnr" attribute="1" defaultMemberUniqueName="[Sagsplanlægningslinje budget].[Bilagsnr].[All]" allUniqueName="[Sagsplanlægningslinje budget].[Bilagsnr].[All]" dimensionUniqueName="[Sagsplanlægningslinje budget]" displayFolder="" count="0" unbalanced="0" hidden="1"/>
    <cacheHierarchy uniqueName="[Sagsplanlægningslinje budget].[Fakturanr]" caption="Fakturanr" attribute="1" defaultMemberUniqueName="[Sagsplanlægningslinje budget].[Fakturanr].[All]" allUniqueName="[Sagsplanlægningslinje budget].[Fakturanr].[All]" dimensionUniqueName="[Sagsplanlægningslinje budget]" displayFolder="" count="0" unbalanced="0" hidden="1"/>
    <cacheHierarchy uniqueName="[Sagsplanlægningslinje budget].[Nummer]" caption="Nummer" attribute="1" defaultMemberUniqueName="[Sagsplanlægningslinje budget].[Nummer].[All]" allUniqueName="[Sagsplanlægningslinje budget].[Nummer].[All]" dimensionUniqueName="[Sagsplanlægningslinje budget]" displayFolder="" count="0" unbalanced="0" hidden="1"/>
    <cacheHierarchy uniqueName="[Sagsplanlægningslinje budget].[Rap Sagsplanlægningslinje]" caption="Rap Sagsplanlægningslinje" attribute="1" keyAttribute="1" defaultMemberUniqueName="[Sagsplanlægningslinje budget].[Rap Sagsplanlægningslinje].[All]" allUniqueName="[Sagsplanlægningslinje budget].[Rap Sagsplanlægningslinje].[All]" dimensionUniqueName="[Sagsplanlægningslinje budget]" displayFolder="" count="0" unbalanced="0" hidden="1"/>
    <cacheHierarchy uniqueName="[Sagspost].[Arbejdstypekode]" caption="Arbejdstypekode" attribute="1" defaultMemberUniqueName="[Sagspost].[Arbejdstypekode].[Alle valgte]" allUniqueName="[Sagspost].[Arbejdstypekode].[Alle valgte]" dimensionUniqueName="[Sagspost]" displayFolder="" count="0" unbalanced="0" hidden="1"/>
    <cacheHierarchy uniqueName="[Sagspost].[Beskrivelse]" caption="Beskrivelse" attribute="1" defaultMemberUniqueName="[Sagspost].[Beskrivelse].[Alle valgte]" allUniqueName="[Sagspost].[Beskrivelse].[Alle valgte]" dimensionUniqueName="[Sagspost]" displayFolder="" count="0" unbalanced="0" hidden="1"/>
    <cacheHierarchy uniqueName="[Sagspost].[Bilagsdato]" caption="Bilagsdato" attribute="1" defaultMemberUniqueName="[Sagspost].[Bilagsdato].[Alle valgte]" allUniqueName="[Sagspost].[Bilagsdato].[Alle valgte]" dimensionUniqueName="[Sagspost]" displayFolder="" count="0" unbalanced="0" hidden="1"/>
    <cacheHierarchy uniqueName="[Sagspost].[Bilagsnr]" caption="Bilagsnr" attribute="1" defaultMemberUniqueName="[Sagspost].[Bilagsnr].[Alle valgte]" allUniqueName="[Sagspost].[Bilagsnr].[Alle valgte]" dimensionUniqueName="[Sagspost]" displayFolder="" count="0" unbalanced="0" hidden="1"/>
    <cacheHierarchy uniqueName="[Sagspost].[Bruger ID]" caption="Bruger ID" attribute="1" defaultMemberUniqueName="[Sagspost].[Bruger ID].[Alle valgte]" allUniqueName="[Sagspost].[Bruger ID].[Alle valgte]" dimensionUniqueName="[Sagspost]" displayFolder="" count="0" unbalanced="0" hidden="1"/>
    <cacheHierarchy uniqueName="[Sagspost].[Eksternt bilagsnr]" caption="Eksternt bilagsnr" attribute="1" defaultMemberUniqueName="[Sagspost].[Eksternt bilagsnr].[Alle valgte]" allUniqueName="[Sagspost].[Eksternt bilagsnr].[Alle valgte]" dimensionUniqueName="[Sagspost]" displayFolder="" count="0" unbalanced="0" hidden="1"/>
    <cacheHierarchy uniqueName="[Sagspost].[Enhedskode]" caption="Enhedskode" attribute="1" defaultMemberUniqueName="[Sagspost].[Enhedskode].[Alle valgte]" allUniqueName="[Sagspost].[Enhedskode].[Alle valgte]" dimensionUniqueName="[Sagspost]" displayFolder="" count="0" unbalanced="0" hidden="1"/>
    <cacheHierarchy uniqueName="[Sagspost].[Løbenr]" caption="Løbenr" attribute="1" keyAttribute="1" defaultMemberUniqueName="[Sagspost].[Løbenr].[Alle valgte]" allUniqueName="[Sagspost].[Løbenr].[Alle valgte]" dimensionUniqueName="[Sagspost]" displayFolder="" count="0" unbalanced="0" hidden="1"/>
    <cacheHierarchy uniqueName="[Sagspost].[Posttype]" caption="Posttype" attribute="1" defaultMemberUniqueName="[Sagspost].[Posttype].[Alle valgte]" allUniqueName="[Sagspost].[Posttype].[Alle valgte]" dimensionUniqueName="[Sagspost]" displayFolder="" count="0" unbalanced="0" hidden="1"/>
    <cacheHierarchy uniqueName="[Sagspost].[Produktbogføringsgruppe]" caption="Produktbogføringsgruppe" attribute="1" defaultMemberUniqueName="[Sagspost].[Produktbogføringsgruppe].[Alle valgte]" allUniqueName="[Sagspost].[Produktbogføringsgruppe].[Alle valgte]" dimensionUniqueName="[Sagspost]" displayFolder="" count="0" unbalanced="0" hidden="1"/>
    <cacheHierarchy uniqueName="[Sagspost].[Ressourcegruppenr]" caption="Ressourcegruppenr" attribute="1" defaultMemberUniqueName="[Sagspost].[Ressourcegruppenr].[Alle valgte]" allUniqueName="[Sagspost].[Ressourcegruppenr].[Alle valgte]" dimensionUniqueName="[Sagspost]" displayFolder="" count="0" unbalanced="0" hidden="1"/>
    <cacheHierarchy uniqueName="[Sagspost].[Sagsbogføringsgruppe]" caption="Sagsbogføringsgruppe" attribute="1" defaultMemberUniqueName="[Sagspost].[Sagsbogføringsgruppe].[Alle valgte]" allUniqueName="[Sagspost].[Sagsbogføringsgruppe].[Alle valgte]" dimensionUniqueName="[Sagspost]" displayFolder="" count="0" unbalanced="0" hidden="1"/>
    <cacheHierarchy uniqueName="[Sagspost].[Virksomhedsbogføringsgruppe]" caption="Virksomhedsbogføringsgruppe" attribute="1" defaultMemberUniqueName="[Sagspost].[Virksomhedsbogføringsgruppe].[Alle valgte]" allUniqueName="[Sagspost].[Virksomhedsbogføringsgruppe].[Alle valgte]" dimensionUniqueName="[Sagspost]" displayFolder="" count="0" unbalanced="0" hidden="1"/>
    <cacheHierarchy uniqueName="[Tid].[Halvår_]" caption="Tid.Halvår_" attribute="1" time="1" defaultMemberUniqueName="[Tid].[Halvår_].[Alle valgte]" allUniqueName="[Tid].[Halvår_].[Alle valgte]" dimensionUniqueName="[Tid]" displayFolder="Tidsdimensioner" count="0" unbalanced="0" hidden="1"/>
    <cacheHierarchy uniqueName="[Tid].[Kvartal_]" caption="Tid.Kvartal_" attribute="1" time="1" defaultMemberUniqueName="[Tid].[Kvartal_].[Alle valgte]" allUniqueName="[Tid].[Kvartal_].[Alle valgte]" dimensionUniqueName="[Tid]" displayFolder="Tidsdimensioner" count="0" unbalanced="0" hidden="1"/>
    <cacheHierarchy uniqueName="[Tid].[Måned_]" caption="Tid.Måned_" attribute="1" time="1" defaultMemberUniqueName="[Tid].[Måned_].[Alle valgte]" allUniqueName="[Tid].[Måned_].[Alle valgte]" dimensionUniqueName="[Tid]" displayFolder="Tidsdimensioner" count="0" unbalanced="0" hidden="1"/>
    <cacheHierarchy uniqueName="[Tid].[MånedNr]" caption="Tid.MånedNr" attribute="1" time="1" defaultMemberUniqueName="[Tid].[MånedNr].[Alle valgte]" allUniqueName="[Tid].[MånedNr].[Alle valgte]" dimensionUniqueName="[Tid]" displayFolder="" count="0" unbalanced="0" hidden="1"/>
    <cacheHierarchy uniqueName="[Measures].[Antal]" caption="Antal" measure="1" displayFolder="Grunddata" measureGroup="Sag - Planlægningslinje" count="0"/>
    <cacheHierarchy uniqueName="[Measures].[Kostbeløb]" caption="Kostbeløb" measure="1" displayFolder="Grunddata" measureGroup="Sag - Planlægningslinje" count="0"/>
    <cacheHierarchy uniqueName="[Measures].[Købsbeløb]" caption="Købsbeløb" measure="1" displayFolder="Grunddata" measureGroup="Sag - Planlægningslinje" count="0"/>
    <cacheHierarchy uniqueName="[Measures].[Salgsbeløb]" caption="Salgsbeløb" measure="1" displayFolder="Grunddata" measureGroup="Sag - Planlægningslinje" count="0"/>
    <cacheHierarchy uniqueName="[Measures].[Udl kostbeløb]" caption="Udl kostbeløb" measure="1" displayFolder="Grunddata" measureGroup="Sag - Planlægningslinje" count="0"/>
    <cacheHierarchy uniqueName="[Measures].[Udl salgsbeløb]" caption="Udl salgsbeløb" measure="1" displayFolder="Grunddata" measureGroup="Sag - Planlægningslinje" count="0"/>
    <cacheHierarchy uniqueName="[Measures].[Linjebeløb]" caption="Linjebeløb" measure="1" displayFolder="" measureGroup="Sag - Planlægningslinje" count="0"/>
    <cacheHierarchy uniqueName="[Measures].[Linjerabatbeløb]" caption="Linjerabatbeløb" measure="1" displayFolder="" measureGroup="Sag - Planlægningslinje" count="0"/>
    <cacheHierarchy uniqueName="[Measures].[Beløb faktureret]" caption="Beløb faktureret" measure="1" displayFolder="" measureGroup="Sag - Planlægningslinje" count="0"/>
    <cacheHierarchy uniqueName="[Measures].[Kontrakt købsbeløb]" caption="Kontrakt købsbeløb" measure="1" displayFolder="Kontrakt" measureGroup="Sag - Planlægningslinje" count="0"/>
    <cacheHierarchy uniqueName="[Measures].[Kontrakt kostbeløb]" caption="Kontrakt kostbeløb" measure="1" displayFolder="Kontrakt" measureGroup="Sag - Planlægningslinje" count="0"/>
    <cacheHierarchy uniqueName="[Measures].[Kontrakt salgsbeløb]" caption="Kontrakt salgsbeløb" measure="1" displayFolder="Kontrakt" measureGroup="Sag - Planlægningslinje" count="0"/>
    <cacheHierarchy uniqueName="[Measures].[Kontrakt udl kostbeløb]" caption="Kontrakt udl kostbeløb" measure="1" displayFolder="Kontrakt" measureGroup="Sag - Planlægningslinje" count="0"/>
    <cacheHierarchy uniqueName="[Measures].[Kontrakt udl salgsbeløb]" caption="Kontrakt udl salgsbeløb" measure="1" displayFolder="Kontrakt" measureGroup="Sag - Planlægningslinje" count="0"/>
    <cacheHierarchy uniqueName="[Measures].[Kontrakt faktureret salg]" caption="Kontrakt faktureret salg" measure="1" displayFolder="Kontrakt" measureGroup="Sag - Planlægningslinje" count="0"/>
    <cacheHierarchy uniqueName="[Measures].[Kontrakt faktureret omkostning]" caption="Kontrakt faktureret omkostning" measure="1" displayFolder="Kontrakt" measureGroup="Sag - Planlægningslinje" count="0"/>
    <cacheHierarchy uniqueName="[Measures].[Sandsynlighed kostbeløb]" caption="Sandsynlighed kostbeløb" measure="1" displayFolder="Sandsynlighed" measureGroup="Sag - Planlægningslinje" count="0"/>
    <cacheHierarchy uniqueName="[Measures].[Sandsynlighed salgsbeløb]" caption="Sandsynlighed salgsbeløb" measure="1" displayFolder="Sandsynlighed" measureGroup="Sag - Planlægningslinje" count="0"/>
    <cacheHierarchy uniqueName="[Measures].[Sandsynlighed udl kostbeløb]" caption="Sandsynlighed udl kostbeløb" measure="1" displayFolder="Sandsynlighed" measureGroup="Sag - Planlægningslinje" count="0"/>
    <cacheHierarchy uniqueName="[Measures].[Sandsynlighed udl salgsbeløb]" caption="Sandsynlighed udl salgsbeløb" measure="1" displayFolder="Sandsynlighed" measureGroup="Sag - Planlægningslinje" count="0"/>
    <cacheHierarchy uniqueName="[Measures].[Antal mærke]" caption="Antal mærke" measure="1" displayFolder="Grunddata mærke" measureGroup="Sagsmærke - Planlægningslinje" count="0"/>
    <cacheHierarchy uniqueName="[Measures].[Købsbeløb mærke]" caption="Købsbeløb mærke" measure="1" displayFolder="Grunddata mærke" measureGroup="Sagsmærke - Planlægningslinje" count="0"/>
    <cacheHierarchy uniqueName="[Measures].[Kostbeløb mærke]" caption="Kostbeløb mærke" measure="1" displayFolder="Grunddata mærke" measureGroup="Sagsmærke - Planlægningslinje" count="0"/>
    <cacheHierarchy uniqueName="[Measures].[Salgsbeløb mærke]" caption="Salgsbeløb mærke" measure="1" displayFolder="Grunddata mærke" measureGroup="Sagsmærke - Planlægningslinje" count="0"/>
    <cacheHierarchy uniqueName="[Measures].[Kontrakt kostbeløb mærke]" caption="Kontrakt kostbeløb mærke" measure="1" displayFolder="Kontrakt mærke" measureGroup="Sagsmærke - Planlægningslinje" count="0"/>
    <cacheHierarchy uniqueName="[Measures].[Kontrakt salgsbeløb mærke]" caption="Kontrakt salgsbeløb mærke" measure="1" displayFolder="Kontrakt mærke" measureGroup="Sagsmærke - Planlægningslinje" count="0"/>
    <cacheHierarchy uniqueName="[Measures].[Udl salgsbeløb mærke]" caption="Udl salgsbeløb mærke" measure="1" displayFolder="Grunddata mærke" measureGroup="Sagsmærke - Planlægningslinje" count="0"/>
    <cacheHierarchy uniqueName="[Measures].[Udl kostbeløb mærke]" caption="Udl kostbeløb mærke" measure="1" displayFolder="Grunddata mærke" measureGroup="Sagsmærke - Planlægningslinje" count="0"/>
    <cacheHierarchy uniqueName="[Measures].[Kontrakt udl kostbeløb mærke]" caption="Kontrakt udl kostbeløb mærke" measure="1" displayFolder="Kontrakt mærke" measureGroup="Sagsmærke - Planlægningslinje" count="0"/>
    <cacheHierarchy uniqueName="[Measures].[Kontrakt udl salgsbeløb mærke]" caption="Kontrakt udl salgsbeløb mærke" measure="1" displayFolder="Kontrakt mærke" measureGroup="Sagsmærke - Planlægningslinje" count="0"/>
    <cacheHierarchy uniqueName="[Measures].[Kontrakt købsbeløb mærke]" caption="Kontrakt købsbeløb mærke" measure="1" displayFolder="Kontrakt mærke" measureGroup="Sagsmærke - Planlægningslinje" count="0"/>
    <cacheHierarchy uniqueName="[Measures].[Budget timer mærke]" caption="Budget timer mærke" measure="1" displayFolder="Budget mærke" measureGroup="Sagsmærke - Planlægningslinje - budget" count="0"/>
    <cacheHierarchy uniqueName="[Measures].[Budget kostbeløb mærke]" caption="Budget kostbeløb mærke" measure="1" displayFolder="Budget mærke" measureGroup="Sagsmærke - Planlægningslinje - budget" count="0"/>
    <cacheHierarchy uniqueName="[Measures].[Budget salgsbeløb mærke]" caption="Budget salgsbeløb mærke" measure="1" displayFolder="Budget mærke" measureGroup="Sagsmærke - Planlægningslinje - budget" count="0"/>
    <cacheHierarchy uniqueName="[Measures].[Budget købsbeløb mærke]" caption="Budget købsbeløb mærke" measure="1" displayFolder="Budget mærke" measureGroup="Sagsmærke - Planlægningslinje - budget" count="0"/>
    <cacheHierarchy uniqueName="[Measures].[Budget udl kostbeløb mærke]" caption="Budget udl kostbeløb mærke" measure="1" displayFolder="Budget mærke" measureGroup="Sagsmærke - Planlægningslinje - budget" count="0"/>
    <cacheHierarchy uniqueName="[Measures].[Budget udl salgsbeløb mærke]" caption="Budget udl salgsbeløb mærke" measure="1" displayFolder="Budget mærke" measureGroup="Sagsmærke - Planlægningslinje - budget" count="0"/>
    <cacheHierarchy uniqueName="[Measures].[Sandsynlighed købsbeløb mærke]" caption="Sandsynlighed købsbeløb mærke" measure="1" displayFolder="Sandsynlighed mærke" measureGroup="Sagsmærke - Planlægningslinje - budget" count="0"/>
    <cacheHierarchy uniqueName="[Measures].[Sandsynlighed kostbeløb mærke]" caption="Sandsynlighed kostbeløb mærke" measure="1" displayFolder="Sandsynlighed mærke" measureGroup="Sagsmærke - Planlægningslinje - budget" count="0"/>
    <cacheHierarchy uniqueName="[Measures].[Sandsynlighed salgsbeløb mærke]" caption="Sandsynlighed salgsbeløb mærke" measure="1" displayFolder="Sandsynlighed mærke" measureGroup="Sagsmærke - Planlægningslinje - budget" count="0"/>
    <cacheHierarchy uniqueName="[Measures].[Sandsynlighed udl kostbeløb mærke]" caption="Sandsynlighed udl kostbeløb mærke" measure="1" displayFolder="Sandsynlighed mærke" measureGroup="Sagsmærke - Planlægningslinje - budget" count="0"/>
    <cacheHierarchy uniqueName="[Measures].[Sandsynlighed udl salgsbeløb mærke]" caption="Sandsynlighed udl salgsbeløb mærke" measure="1" displayFolder="Sandsynlighed mærke" measureGroup="Sagsmærke - Planlægningslinje - budget" count="0"/>
    <cacheHierarchy uniqueName="[Measures].[Sandsynlighed budget kostbeløb mærke]" caption="Sandsynlighed budget kostbeløb mærke" measure="1" displayFolder="Sandsynlighed mærke" measureGroup="Sagsmærke - Planlægningslinje - budget" count="0"/>
    <cacheHierarchy uniqueName="[Measures].[Sandsynlighed budget salgsbeløb mærke]" caption="Sandsynlighed budget salgsbeløb mærke" measure="1" displayFolder="Sandsynlighed mærke" measureGroup="Sagsmærke - Planlægningslinje - budget" count="0"/>
    <cacheHierarchy uniqueName="[Measures].[Sandsynlighed budget udl kostbeløb mærke]" caption="Sandsynlighed budget udl kostbeløb mærke" measure="1" displayFolder="Sandsynlighed mærke" measureGroup="Sagsmærke - Planlægningslinje - budget" count="0"/>
    <cacheHierarchy uniqueName="[Measures].[Sandsynlighed budget udl salgsbeløb mærke]" caption="Sandsynlighed budget udl salgsbeløb mærke" measure="1" displayFolder="Sandsynlighed mærke" measureGroup="Sagsmærke - Planlægningslinje - budget" count="0"/>
    <cacheHierarchy uniqueName="[Measures].[Budget timer]" caption="Budget timer" measure="1" displayFolder="Budget" measureGroup="Sag - Planlægningslinje - budget" count="0"/>
    <cacheHierarchy uniqueName="[Measures].[Budget købsbeløb]" caption="Budget købsbeløb" measure="1" displayFolder="Budget" measureGroup="Sag - Planlægningslinje - budget" count="0"/>
    <cacheHierarchy uniqueName="[Measures].[Budget kostbeløb]" caption="Budget kostbeløb" measure="1" displayFolder="Budget" measureGroup="Sag - Planlægningslinje - budget" count="0"/>
    <cacheHierarchy uniqueName="[Measures].[Budget salgsbeløb]" caption="Budget salgsbeløb" measure="1" displayFolder="Budget" measureGroup="Sag - Planlægningslinje - budget" count="0"/>
    <cacheHierarchy uniqueName="[Measures].[Budget udl kostbeløb]" caption="Budget udl kostbeløb" measure="1" displayFolder="Budget" measureGroup="Sag - Planlægningslinje - budget" count="0"/>
    <cacheHierarchy uniqueName="[Measures].[Budget udl salgsbeløb]" caption="Budget udl salgsbeløb" measure="1" displayFolder="Budget" measureGroup="Sag - Planlægningslinje - budget" count="0"/>
    <cacheHierarchy uniqueName="[Measures].[Sandsynlighed budget kostbeløb]" caption="Sandsynlighed budget kostbeløb" measure="1" displayFolder="Sandsynlighed" measureGroup="Sag - Planlægningslinje - budget" count="0"/>
    <cacheHierarchy uniqueName="[Measures].[Sandsynlighed budget salgsbeløb]" caption="Sandsynlighed budget salgsbeløb" measure="1" displayFolder="Sandsynlighed" measureGroup="Sag - Planlægningslinje - budget" count="0"/>
    <cacheHierarchy uniqueName="[Measures].[Sandsynlighed budget udl kostbeløb]" caption="Sandsynlighed budget udl kostbeløb" measure="1" displayFolder="Sandsynlighed" measureGroup="Sag - Planlægningslinje - budget" count="0"/>
    <cacheHierarchy uniqueName="[Measures].[Sandsynlighed budget udl salgsbeløb]" caption="Sandsynlighed budget udl salgsbeløb" measure="1" displayFolder="Sandsynlighed" measureGroup="Sag - Planlægningslinje - budget" count="0"/>
    <cacheHierarchy uniqueName="[Measures].[Beløb]" caption="Beløb" measure="1" displayFolder="" measureGroup="Finans - Poster" count="0"/>
    <cacheHierarchy uniqueName="[Measures].[Forbrug antal]" caption="Forbrug antal" measure="1" displayFolder="Forbrug" measureGroup="Sag - Poster" count="0"/>
    <cacheHierarchy uniqueName="[Measures].[Forbrug udl kostbeløb]" caption="Forbrug udl kostbeløb" measure="1" displayFolder="Forbrug" measureGroup="Sag - Poster" count="0"/>
    <cacheHierarchy uniqueName="[Measures].[Forbrug udl salgsbeløb]" caption="Forbrug udl salgsbeløb" measure="1" displayFolder="Forbrug" measureGroup="Sag - Poster" count="0"/>
    <cacheHierarchy uniqueName="[Measures].[Forbrug kostbeløb]" caption="Forbrug kostbeløb" measure="1" displayFolder="Forbrug" measureGroup="Sag - Poster" count="0"/>
    <cacheHierarchy uniqueName="[Measures].[Forbrug salgsbeløb]" caption="Forbrug salgsbeløb" measure="1" displayFolder="Forbrug" measureGroup="Sag - Poster" count="0"/>
    <cacheHierarchy uniqueName="[Measures].[Forbrug købsbeløb]" caption="Forbrug købsbeløb" measure="1" displayFolder="Forbrug" measureGroup="Sag - Poster" count="0"/>
    <cacheHierarchy uniqueName="[Measures].[Forbrug timer]" caption="Forbrug timer" measure="1" displayFolder="Forbrug" measureGroup="Sag - Poster" count="0"/>
    <cacheHierarchy uniqueName="[Measures].[Salg korrigeret beløb]" caption="Salg korrigeret beløb" measure="1" displayFolder="Forbrug" measureGroup="Sag - Poster" count="0"/>
    <cacheHierarchy uniqueName="[Measures].[Forbrug beløb]" caption="Forbrug beløb" measure="1" displayFolder="Forbrug" measureGroup="Sag - Poster" count="0" oneField="1">
      <fieldsUsage count="1">
        <fieldUsage x="1"/>
      </fieldsUsage>
    </cacheHierarchy>
    <cacheHierarchy uniqueName="[Measures].[Forbrug udl beløb]" caption="Forbrug udl beløb" measure="1" displayFolder="Forbrug" measureGroup="Sag - Poster" count="0"/>
    <cacheHierarchy uniqueName="[Measures].[Beløb mærke]" caption="Beløb mærke" measure="1" displayFolder="" measureGroup="Sagsmærke - Finanspost" count="0"/>
    <cacheHierarchy uniqueName="[Measures].[Antal sager]" caption="Antal sager" measure="1" displayFolder="" measureGroup="Stamdata - Sag" count="0"/>
    <cacheHierarchy uniqueName="[Measures].[Forbrug kostbeløb mærke]" caption="Forbrug kostbeløb mærke" measure="1" displayFolder="Forbrug mærke" measureGroup="Sagsmærke - Poster" count="0"/>
    <cacheHierarchy uniqueName="[Measures].[Forbrug Købsbeløb mærke]" caption="Forbrug Købsbeløb mærke" measure="1" displayFolder="Forbrug mærke" measureGroup="Sagsmærke - Poster" count="0"/>
    <cacheHierarchy uniqueName="[Measures].[Forbrug salgsbeløb mærke]" caption="Forbrug salgsbeløb mærke" measure="1" displayFolder="Forbrug mærke" measureGroup="Sagsmærke - Poster" count="0"/>
    <cacheHierarchy uniqueName="[Measures].[Forbrug udl kostbeløb mærke]" caption="Forbrug udl kostbeløb mærke" measure="1" displayFolder="Forbrug mærke" measureGroup="Sagsmærke - Poster" count="0"/>
    <cacheHierarchy uniqueName="[Measures].[Forbrug udl salgsbeløb mærke]" caption="Forbrug udl salgsbeløb mærke" measure="1" displayFolder="Forbrug mærke" measureGroup="Sagsmærke - Poster" count="0"/>
    <cacheHierarchy uniqueName="[Measures].[Forbrug timer mærke]" caption="Forbrug timer mærke" measure="1" displayFolder="Forbrug mærke" measureGroup="Sagsmærke - Poster" count="0"/>
    <cacheHierarchy uniqueName="[Measures].[Forbrug antal mærke]" caption="Forbrug antal mærke" measure="1" displayFolder="Forbrug mærke" measureGroup="Sagsmærke - Poster" count="0"/>
    <cacheHierarchy uniqueName="[Measures].[Salg korrigeret beløb mærke]" caption="Salg korrigeret beløb mærke" measure="1" displayFolder="Forbrug mærke" measureGroup="Sagsmærke - Poster" count="0"/>
    <cacheHierarchy uniqueName="[Measures].[Forbrug beløb mærke]" caption="Forbrug beløb mærke" measure="1" displayFolder="Forbrug mærke" measureGroup="Sagsmærke - Poster" count="0"/>
    <cacheHierarchy uniqueName="[Measures].[Forbrug udl beløb mærke]" caption="Forbrug udl beløb mærke" measure="1" displayFolder="Forbrug mærke" measureGroup="Sagsmærke - Poster" count="0"/>
    <cacheHierarchy uniqueName="[Measures].[Antal sagsopgaver]" caption="Antal sagsopgaver" measure="1" displayFolder="" measureGroup="Stamdata - Sagsopgave" count="0"/>
    <cacheHierarchy uniqueName="[Measures].[Fordelingsprocent]" caption="Fordelingsprocent" measure="1" displayFolder="" measureGroup="Stamdata - Debitorfordeling" count="0"/>
    <cacheHierarchy uniqueName="[Measures].[Antal prislinjer]" caption="Antal prislinjer" measure="1" displayFolder="" measureGroup="Stamdata - Finanskontopriser" count="0"/>
    <cacheHierarchy uniqueName="[Measures].[Antal salgsprislinjer]" caption="Antal salgsprislinjer" measure="1" displayFolder="" measureGroup="Stamdata - Ressourcesalgspriser" count="0"/>
    <cacheHierarchy uniqueName="[Measures].[Forbrug beløb ÅTid]" caption="Forbrug beløb ÅTid" measure="1" displayFolder="Forbrug" measureGroup="Sag - Poster" count="0"/>
    <cacheHierarchy uniqueName="[Measures].[Budget kostbeløb ÅTid]" caption="Budget kostbeløb ÅTid" measure="1" displayFolder="Budget" measureGroup="Sag - Planlægningslinje - budget" count="0"/>
    <cacheHierarchy uniqueName="[Measures].[Restbudget beløb]" caption="Restbudget beløb" measure="1" displayFolder="Rest" measureGroup="Sag - Planlægningslinje - budget" count="0"/>
    <cacheHierarchy uniqueName="[Measures].[Restbudget kostbeløb]" caption="Restbudget kostbeløb" measure="1" displayFolder="Rest" measureGroup="Sag - Planlægningslinje - budget" count="0"/>
    <cacheHierarchy uniqueName="[Measures].[Restbudget kostbeløb i pct]" caption="Restbudget kostbeløb i pct" measure="1" displayFolder="Rest" measureGroup="Sag - Planlægningslinje - budget" count="0"/>
    <cacheHierarchy uniqueName="[Measures].[Restbudget kostbeløb mærke]" caption="Restbudget kostbeløb mærke" measure="1" displayFolder="Rest" measureGroup="Sagsmærke - Planlægningslinje - budget" count="0"/>
    <cacheHierarchy uniqueName="[Measures].[Restbudget beløb mærke]" caption="Restbudget beløb mærke" measure="1" displayFolder="Rest" measureGroup="Sagsmærke - Planlægningslinje - budget" count="0"/>
    <cacheHierarchy uniqueName="[Measures].[Restbudget udl beløb mærke]" caption="Restbudget udl beløb mærke" measure="1" displayFolder="Rest" measureGroup="Sagsmærke - Planlægningslinje - budget" count="0"/>
    <cacheHierarchy uniqueName="[Measures].[Restbudget salgsbeløb]" caption="Restbudget salgsbeløb" measure="1" displayFolder="Rest" measureGroup="Sag - Planlægningslinje - budget" count="0"/>
    <cacheHierarchy uniqueName="[Measures].[Restbudget salgsbeløb i pct]" caption="Restbudget salgsbeløb i pct" measure="1" displayFolder="Rest" measureGroup="Sag - Planlægningslinje - budget" count="0"/>
    <cacheHierarchy uniqueName="[Measures].[Restbudget salgsbeløb mærke]" caption="Restbudget salgsbeløb mærke" measure="1" displayFolder="Rest" measureGroup="Sagsmærke - Planlægningslinje - budget" count="0"/>
    <cacheHierarchy uniqueName="[Measures].[Restbudget udl beløb]" caption="Restbudget udl beløb" measure="1" displayFolder="Rest" measureGroup="Sag - Planlægningslinje - budget" count="0"/>
    <cacheHierarchy uniqueName="[Measures].[Restbudget udl kostbeløb]" caption="Restbudget udl kostbeløb" measure="1" displayFolder="Rest" measureGroup="Sag - Planlægningslinje - budget" count="0"/>
    <cacheHierarchy uniqueName="[Measures].[Restbudget udl kostbeløb mærke]" caption="Restbudget udl kostbeløb mærke" measure="1" displayFolder="Rest" measureGroup="Sagsmærke - Planlægningslinje - budget" count="0"/>
    <cacheHierarchy uniqueName="[Measures].[Restbudget udl salgsbeløb]" caption="Restbudget udl salgsbeløb" measure="1" displayFolder="Rest" measureGroup="Sag - Planlægningslinje - budget" count="0"/>
    <cacheHierarchy uniqueName="[Measures].[Restbudget udl salgsbeløb mærke]" caption="Restbudget udl salgsbeløb mærke" measure="1" displayFolder="Rest" measureGroup="Sag - Planlægningslinje - budget" count="0"/>
    <cacheHierarchy uniqueName="[Measures].[Resttimer]" caption="Resttimer" measure="1" displayFolder="Rest" measureGroup="Sag - Planlægningslinje - budget" count="0"/>
    <cacheHierarchy uniqueName="[Measures].[Resttimer mærke]" caption="Resttimer mærke" measure="1" displayFolder="Rest" measureGroup="Sagsmærke - Planlægningslinje - budget" count="0"/>
    <cacheHierarchy uniqueName="[Measures].[Kostpris]" caption="Kostpris" measure="1" displayFolder="" measureGroup="Sag - Planlægningslinje" count="0" hidden="1"/>
    <cacheHierarchy uniqueName="[Measures].[Salgspris]" caption="Salgspris" measure="1" displayFolder="" measureGroup="Sag - Planlægningslinje" count="0" hidden="1"/>
    <cacheHierarchy uniqueName="[Measures].[Forbrug linjebeløb]" caption="Forbrug linjebeløb" measure="1" displayFolder="" measureGroup="Sag - Poster" count="0" hidden="1"/>
    <cacheHierarchy uniqueName="[Measures].[Forbrug udl linjerabatbeløb]" caption="Forbrug udl linjerabatbeløb" measure="1" displayFolder="" measureGroup="Sag - Poster" count="0" hidden="1"/>
    <cacheHierarchy uniqueName="[Measures].[Forbrug linjerabatbeløb]" caption="Forbrug linjerabatbeløb" measure="1" displayFolder="" measureGroup="Sag - Poster" count="0" hidden="1"/>
    <cacheHierarchy uniqueName="[Measures].[Forbrug købspris]" caption="Forbrug købspris" measure="1" displayFolder="" measureGroup="Sag - Poster" count="0" hidden="1"/>
    <cacheHierarchy uniqueName="[Measures].[Forbrug kostpris]" caption="Forbrug kostpris" measure="1" displayFolder="" measureGroup="Sag - Poster" count="0" hidden="1"/>
    <cacheHierarchy uniqueName="[Measures].[Forbrug salgspris]" caption="Forbrug salgspris" measure="1" displayFolder="" measureGroup="Sag - Poster" count="0" hidden="1"/>
    <cacheHierarchy uniqueName="[Measures].[Forbrug udl købspris]" caption="Forbrug udl købspris" measure="1" displayFolder="" measureGroup="Sag - Poster" count="0" hidden="1"/>
    <cacheHierarchy uniqueName="[Measures].[Forbrug udl kostpris]" caption="Forbrug udl kostpris" measure="1" displayFolder="" measureGroup="Sag - Poster" count="0" hidden="1"/>
    <cacheHierarchy uniqueName="[Measures].[Forbrug udl salgspris]" caption="Forbrug udl salgspris" measure="1" displayFolder="" measureGroup="Sag - Poster" count="0" hidden="1"/>
    <cacheHierarchy uniqueName="[Measures].[Forbrug Linjerabatpct]" caption="Forbrug Linjerabatpct" measure="1" displayFolder="" measureGroup="Sag - Poster" count="0" hidden="1"/>
  </cacheHierarchies>
  <kpis count="0"/>
  <dimensions count="52">
    <dimension name="Budget" uniqueName="[Budget]" caption="Budget"/>
    <dimension name="Debitorfordeling - Debitor" uniqueName="[Debitorfordeling - Debitor]" caption="Debitorfordeling - Debitor"/>
    <dimension name="Debitorfordelt" uniqueName="[Debitorfordelt]" caption="Debitorfordelt"/>
    <dimension name="Dim_PROJEKT" uniqueName="[Dim_PROJEKT]" caption="Dim_PROJEKT"/>
    <dimension name="Finanskonto" uniqueName="[Finanskonto]" caption="Finanskonto"/>
    <dimension measure="1" name="Measures" uniqueName="[Measures]" caption="Measures"/>
    <dimension name="Regnskab" uniqueName="[Regnskab]" caption="Regnskab"/>
    <dimension name="Ressource" uniqueName="[Ressource]" caption="Ressource"/>
    <dimension name="Sag" uniqueName="[Sag]" caption="Sag"/>
    <dimension name="Sag - Ansvarlig" uniqueName="[Sag - Ansvarlig]" caption="Sag - Ansvarlig"/>
    <dimension name="Sag - Debitor" uniqueName="[Sag - Debitor]" caption="Sag - Debitor"/>
    <dimension name="Sag - Oprettelsesdato" uniqueName="[Sag - Oprettelsesdato]" caption="Sag - Oprettelsesdato"/>
    <dimension name="Sag - Sagsopgave" uniqueName="[Sag - Sagsopgave]" caption="Sag - Sagsopgave"/>
    <dimension name="Sag - Sagsoplysningskode1" uniqueName="[Sag - Sagsoplysningskode1]" caption="Sag - Sagsoplysningskode1"/>
    <dimension name="Sag - Sagsoplysningskode10" uniqueName="[Sag - Sagsoplysningskode10]" caption="Sag - Sagsoplysningskode10"/>
    <dimension name="Sag - Sagsoplysningskode11" uniqueName="[Sag - Sagsoplysningskode11]" caption="Sag - Sagsoplysningskode11"/>
    <dimension name="Sag - Sagsoplysningskode12" uniqueName="[Sag - Sagsoplysningskode12]" caption="Sag - Sagsoplysningskode12"/>
    <dimension name="Sag - Sagsoplysningskode13" uniqueName="[Sag - Sagsoplysningskode13]" caption="Sag - Sagsoplysningskode13"/>
    <dimension name="Sag - Sagsoplysningskode14" uniqueName="[Sag - Sagsoplysningskode14]" caption="Sag - Sagsoplysningskode14"/>
    <dimension name="Sag - Sagsoplysningskode15" uniqueName="[Sag - Sagsoplysningskode15]" caption="Sag - Sagsoplysningskode15"/>
    <dimension name="Sag - Sagsoplysningskode16" uniqueName="[Sag - Sagsoplysningskode16]" caption="Sag - Sagsoplysningskode16"/>
    <dimension name="Sag - Sagsoplysningskode17" uniqueName="[Sag - Sagsoplysningskode17]" caption="Sag - Sagsoplysningskode17"/>
    <dimension name="Sag - Sagsoplysningskode18" uniqueName="[Sag - Sagsoplysningskode18]" caption="Sag - Sagsoplysningskode18"/>
    <dimension name="Sag - Sagsoplysningskode19" uniqueName="[Sag - Sagsoplysningskode19]" caption="Sag - Sagsoplysningskode19"/>
    <dimension name="Sag - Sagsoplysningskode2" uniqueName="[Sag - Sagsoplysningskode2]" caption="Sag - Sagsoplysningskode2"/>
    <dimension name="Sag - Sagsoplysningskode20" uniqueName="[Sag - Sagsoplysningskode20]" caption="Sag - Sagsoplysningskode20"/>
    <dimension name="Sag - Sagsoplysningskode21" uniqueName="[Sag - Sagsoplysningskode21]" caption="Sag - Sagsoplysningskode21"/>
    <dimension name="Sag - Sagsoplysningskode22" uniqueName="[Sag - Sagsoplysningskode22]" caption="Sag - Sagsoplysningskode22"/>
    <dimension name="Sag - Sagsoplysningskode3" uniqueName="[Sag - Sagsoplysningskode3]" caption="Sag - Sagsoplysningskode3"/>
    <dimension name="Sag - Sagsoplysningskode4" uniqueName="[Sag - Sagsoplysningskode4]" caption="Sag - Sagsoplysningskode4"/>
    <dimension name="Sag - Sagsoplysningskode5" uniqueName="[Sag - Sagsoplysningskode5]" caption="Sag - Sagsoplysningskode5"/>
    <dimension name="Sag - Sagsoplysningskode6" uniqueName="[Sag - Sagsoplysningskode6]" caption="Sag - Sagsoplysningskode6"/>
    <dimension name="Sag - Sagsoplysningskode7" uniqueName="[Sag - Sagsoplysningskode7]" caption="Sag - Sagsoplysningskode7"/>
    <dimension name="Sag - Sagsoplysningskode8" uniqueName="[Sag - Sagsoplysningskode8]" caption="Sag - Sagsoplysningskode8"/>
    <dimension name="Sag - Sagsoplysningskode9" uniqueName="[Sag - Sagsoplysningskode9]" caption="Sag - Sagsoplysningskode9"/>
    <dimension name="Sag - Slutdato" uniqueName="[Sag - Slutdato]" caption="Sag - Slutdato"/>
    <dimension name="Sag - Spærret" uniqueName="[Sag - Spærret]" caption="Sag - Spærret"/>
    <dimension name="Sag - Startdato" uniqueName="[Sag - Startdato]" caption="Sag - Startdato"/>
    <dimension name="Sag - Status" uniqueName="[Sag - Status]" caption="Sag - Status"/>
    <dimension name="Sagsmærke" uniqueName="[Sagsmærke]" caption="Sagsmærke"/>
    <dimension name="Sagsmærkepost" uniqueName="[Sagsmærkepost]" caption="Sagsmærkepost"/>
    <dimension name="Sagsmærkeværdi" uniqueName="[Sagsmærkeværdi]" caption="Sagsmærkeværdi"/>
    <dimension name="Sagsopgave" uniqueName="[Sagsopgave]" caption="Sagsopgave"/>
    <dimension name="Sagsopgave - Debitor" uniqueName="[Sagsopgave - Debitor]" caption="Sagsopgave - Debitor"/>
    <dimension name="Sagsopgave - Spærret" uniqueName="[Sagsopgave - Spærret]" caption="Sagsopgave - Spærret"/>
    <dimension name="Sagsplanlægningslinje - Debitor" uniqueName="[Sagsplanlægningslinje - Debitor]" caption="Sagsplanlægningslinje - Debitor"/>
    <dimension name="Sagsplanlægningslinjetype" uniqueName="[Sagsplanlægningslinjetype]" caption="Sagsplanlægningslinjetype"/>
    <dimension name="Sagspost" uniqueName="[Sagspost]" caption="Sagspost"/>
    <dimension name="Sagspost - Postens type" uniqueName="[Sagspost - Postens type]" caption="Sagspost - Postens type"/>
    <dimension name="Sagspost - Varenr" uniqueName="[Sagspost - Varenr]" caption="Sagspost - Varenr"/>
    <dimension name="Tid" uniqueName="[Tid]" caption="Tid"/>
    <dimension name="Type" uniqueName="[Type]" caption="Type"/>
  </dimensions>
  <measureGroups count="13">
    <measureGroup name="Finans - Poster" caption="Finans - Poster"/>
    <measureGroup name="Sag - Planlægningslinje" caption="Sag - Planlægningslinje"/>
    <measureGroup name="Sag - Planlægningslinje - budget" caption="Sag - Planlægningslinje - budget"/>
    <measureGroup name="Sag - Poster" caption="Sag - Poster"/>
    <measureGroup name="Sagsmærke - Finanspost" caption="Sagsmærke - Finanspost"/>
    <measureGroup name="Sagsmærke - Planlægningslinje" caption="Sagsmærke - Planlægningslinje"/>
    <measureGroup name="Sagsmærke - Planlægningslinje - budget" caption="Sagsmærke - Planlægningslinje - budget"/>
    <measureGroup name="Sagsmærke - Poster" caption="Sagsmærke - Poster"/>
    <measureGroup name="Stamdata - Debitorfordeling" caption="Stamdata - Debitorfordeling"/>
    <measureGroup name="Stamdata - Finanskontopriser" caption="Stamdata - Finanskontopriser"/>
    <measureGroup name="Stamdata - Ressourcesalgspriser" caption="Stamdata - Ressourcesalgspriser"/>
    <measureGroup name="Stamdata - Sag" caption="Stamdata - Sag"/>
    <measureGroup name="Stamdata - Sagsopgave" caption="Stamdata - Sagsopgave"/>
  </measureGroups>
  <maps count="345">
    <map measureGroup="0" dimension="3"/>
    <map measureGroup="0" dimension="4"/>
    <map measureGroup="0" dimension="6"/>
    <map measureGroup="0" dimension="8"/>
    <map measureGroup="0" dimension="9"/>
    <map measureGroup="0" dimension="10"/>
    <map measureGroup="0" dimension="12"/>
    <map measureGroup="0" dimension="13"/>
    <map measureGroup="0" dimension="14"/>
    <map measureGroup="0" dimension="15"/>
    <map measureGroup="0" dimension="16"/>
    <map measureGroup="0" dimension="17"/>
    <map measureGroup="0" dimension="18"/>
    <map measureGroup="0" dimension="19"/>
    <map measureGroup="0" dimension="20"/>
    <map measureGroup="0" dimension="21"/>
    <map measureGroup="0" dimension="22"/>
    <map measureGroup="0" dimension="23"/>
    <map measureGroup="0" dimension="24"/>
    <map measureGroup="0" dimension="25"/>
    <map measureGroup="0" dimension="26"/>
    <map measureGroup="0" dimension="27"/>
    <map measureGroup="0" dimension="28"/>
    <map measureGroup="0" dimension="29"/>
    <map measureGroup="0" dimension="30"/>
    <map measureGroup="0" dimension="31"/>
    <map measureGroup="0" dimension="32"/>
    <map measureGroup="0" dimension="33"/>
    <map measureGroup="0" dimension="34"/>
    <map measureGroup="0" dimension="36"/>
    <map measureGroup="0" dimension="38"/>
    <map measureGroup="0" dimension="42"/>
    <map measureGroup="0" dimension="50"/>
    <map measureGroup="1" dimension="2"/>
    <map measureGroup="1" dimension="3"/>
    <map measureGroup="1" dimension="4"/>
    <map measureGroup="1" dimension="6"/>
    <map measureGroup="1" dimension="7"/>
    <map measureGroup="1" dimension="8"/>
    <map measureGroup="1" dimension="10"/>
    <map measureGroup="1" dimension="12"/>
    <map measureGroup="1" dimension="13"/>
    <map measureGroup="1" dimension="14"/>
    <map measureGroup="1" dimension="15"/>
    <map measureGroup="1" dimension="16"/>
    <map measureGroup="1" dimension="17"/>
    <map measureGroup="1" dimension="18"/>
    <map measureGroup="1" dimension="19"/>
    <map measureGroup="1" dimension="20"/>
    <map measureGroup="1" dimension="21"/>
    <map measureGroup="1" dimension="22"/>
    <map measureGroup="1" dimension="23"/>
    <map measureGroup="1" dimension="24"/>
    <map measureGroup="1" dimension="25"/>
    <map measureGroup="1" dimension="26"/>
    <map measureGroup="1" dimension="27"/>
    <map measureGroup="1" dimension="28"/>
    <map measureGroup="1" dimension="29"/>
    <map measureGroup="1" dimension="30"/>
    <map measureGroup="1" dimension="31"/>
    <map measureGroup="1" dimension="32"/>
    <map measureGroup="1" dimension="33"/>
    <map measureGroup="1" dimension="34"/>
    <map measureGroup="1" dimension="36"/>
    <map measureGroup="1" dimension="38"/>
    <map measureGroup="1" dimension="42"/>
    <map measureGroup="1" dimension="45"/>
    <map measureGroup="1" dimension="46"/>
    <map measureGroup="1" dimension="50"/>
    <map measureGroup="1" dimension="51"/>
    <map measureGroup="2" dimension="0"/>
    <map measureGroup="2" dimension="2"/>
    <map measureGroup="2" dimension="3"/>
    <map measureGroup="2" dimension="4"/>
    <map measureGroup="2" dimension="6"/>
    <map measureGroup="2" dimension="7"/>
    <map measureGroup="2" dimension="8"/>
    <map measureGroup="2" dimension="10"/>
    <map measureGroup="2" dimension="12"/>
    <map measureGroup="2" dimension="13"/>
    <map measureGroup="2" dimension="14"/>
    <map measureGroup="2" dimension="15"/>
    <map measureGroup="2" dimension="16"/>
    <map measureGroup="2" dimension="17"/>
    <map measureGroup="2" dimension="18"/>
    <map measureGroup="2" dimension="19"/>
    <map measureGroup="2" dimension="20"/>
    <map measureGroup="2" dimension="21"/>
    <map measureGroup="2" dimension="22"/>
    <map measureGroup="2" dimension="23"/>
    <map measureGroup="2" dimension="24"/>
    <map measureGroup="2" dimension="25"/>
    <map measureGroup="2" dimension="26"/>
    <map measureGroup="2" dimension="27"/>
    <map measureGroup="2" dimension="28"/>
    <map measureGroup="2" dimension="29"/>
    <map measureGroup="2" dimension="30"/>
    <map measureGroup="2" dimension="31"/>
    <map measureGroup="2" dimension="32"/>
    <map measureGroup="2" dimension="33"/>
    <map measureGroup="2" dimension="34"/>
    <map measureGroup="2" dimension="36"/>
    <map measureGroup="2" dimension="38"/>
    <map measureGroup="2" dimension="42"/>
    <map measureGroup="2" dimension="45"/>
    <map measureGroup="2" dimension="46"/>
    <map measureGroup="2" dimension="50"/>
    <map measureGroup="2" dimension="51"/>
    <map measureGroup="3" dimension="3"/>
    <map measureGroup="3" dimension="4"/>
    <map measureGroup="3" dimension="6"/>
    <map measureGroup="3" dimension="7"/>
    <map measureGroup="3" dimension="8"/>
    <map measureGroup="3" dimension="10"/>
    <map measureGroup="3" dimension="12"/>
    <map measureGroup="3" dimension="13"/>
    <map measureGroup="3" dimension="14"/>
    <map measureGroup="3" dimension="15"/>
    <map measureGroup="3" dimension="16"/>
    <map measureGroup="3" dimension="17"/>
    <map measureGroup="3" dimension="18"/>
    <map measureGroup="3" dimension="19"/>
    <map measureGroup="3" dimension="20"/>
    <map measureGroup="3" dimension="21"/>
    <map measureGroup="3" dimension="22"/>
    <map measureGroup="3" dimension="23"/>
    <map measureGroup="3" dimension="24"/>
    <map measureGroup="3" dimension="25"/>
    <map measureGroup="3" dimension="26"/>
    <map measureGroup="3" dimension="27"/>
    <map measureGroup="3" dimension="28"/>
    <map measureGroup="3" dimension="29"/>
    <map measureGroup="3" dimension="30"/>
    <map measureGroup="3" dimension="31"/>
    <map measureGroup="3" dimension="32"/>
    <map measureGroup="3" dimension="33"/>
    <map measureGroup="3" dimension="34"/>
    <map measureGroup="3" dimension="36"/>
    <map measureGroup="3" dimension="38"/>
    <map measureGroup="3" dimension="42"/>
    <map measureGroup="3" dimension="47"/>
    <map measureGroup="3" dimension="48"/>
    <map measureGroup="3" dimension="49"/>
    <map measureGroup="3" dimension="50"/>
    <map measureGroup="3" dimension="51"/>
    <map measureGroup="4" dimension="3"/>
    <map measureGroup="4" dimension="4"/>
    <map measureGroup="4" dimension="6"/>
    <map measureGroup="4" dimension="8"/>
    <map measureGroup="4" dimension="9"/>
    <map measureGroup="4" dimension="12"/>
    <map measureGroup="4" dimension="13"/>
    <map measureGroup="4" dimension="14"/>
    <map measureGroup="4" dimension="15"/>
    <map measureGroup="4" dimension="16"/>
    <map measureGroup="4" dimension="17"/>
    <map measureGroup="4" dimension="18"/>
    <map measureGroup="4" dimension="19"/>
    <map measureGroup="4" dimension="20"/>
    <map measureGroup="4" dimension="21"/>
    <map measureGroup="4" dimension="22"/>
    <map measureGroup="4" dimension="23"/>
    <map measureGroup="4" dimension="24"/>
    <map measureGroup="4" dimension="25"/>
    <map measureGroup="4" dimension="26"/>
    <map measureGroup="4" dimension="27"/>
    <map measureGroup="4" dimension="28"/>
    <map measureGroup="4" dimension="29"/>
    <map measureGroup="4" dimension="30"/>
    <map measureGroup="4" dimension="31"/>
    <map measureGroup="4" dimension="32"/>
    <map measureGroup="4" dimension="33"/>
    <map measureGroup="4" dimension="34"/>
    <map measureGroup="4" dimension="36"/>
    <map measureGroup="4" dimension="38"/>
    <map measureGroup="4" dimension="39"/>
    <map measureGroup="4" dimension="41"/>
    <map measureGroup="4" dimension="42"/>
    <map measureGroup="4" dimension="50"/>
    <map measureGroup="5" dimension="2"/>
    <map measureGroup="5" dimension="3"/>
    <map measureGroup="5" dimension="4"/>
    <map measureGroup="5" dimension="6"/>
    <map measureGroup="5" dimension="7"/>
    <map measureGroup="5" dimension="8"/>
    <map measureGroup="5" dimension="10"/>
    <map measureGroup="5" dimension="12"/>
    <map measureGroup="5" dimension="13"/>
    <map measureGroup="5" dimension="14"/>
    <map measureGroup="5" dimension="15"/>
    <map measureGroup="5" dimension="16"/>
    <map measureGroup="5" dimension="17"/>
    <map measureGroup="5" dimension="18"/>
    <map measureGroup="5" dimension="19"/>
    <map measureGroup="5" dimension="20"/>
    <map measureGroup="5" dimension="21"/>
    <map measureGroup="5" dimension="22"/>
    <map measureGroup="5" dimension="23"/>
    <map measureGroup="5" dimension="24"/>
    <map measureGroup="5" dimension="25"/>
    <map measureGroup="5" dimension="26"/>
    <map measureGroup="5" dimension="27"/>
    <map measureGroup="5" dimension="28"/>
    <map measureGroup="5" dimension="29"/>
    <map measureGroup="5" dimension="30"/>
    <map measureGroup="5" dimension="31"/>
    <map measureGroup="5" dimension="32"/>
    <map measureGroup="5" dimension="33"/>
    <map measureGroup="5" dimension="34"/>
    <map measureGroup="5" dimension="36"/>
    <map measureGroup="5" dimension="38"/>
    <map measureGroup="5" dimension="39"/>
    <map measureGroup="5" dimension="41"/>
    <map measureGroup="5" dimension="42"/>
    <map measureGroup="5" dimension="45"/>
    <map measureGroup="5" dimension="46"/>
    <map measureGroup="5" dimension="50"/>
    <map measureGroup="5" dimension="51"/>
    <map measureGroup="6" dimension="0"/>
    <map measureGroup="6" dimension="2"/>
    <map measureGroup="6" dimension="3"/>
    <map measureGroup="6" dimension="4"/>
    <map measureGroup="6" dimension="6"/>
    <map measureGroup="6" dimension="7"/>
    <map measureGroup="6" dimension="8"/>
    <map measureGroup="6" dimension="10"/>
    <map measureGroup="6" dimension="12"/>
    <map measureGroup="6" dimension="13"/>
    <map measureGroup="6" dimension="14"/>
    <map measureGroup="6" dimension="15"/>
    <map measureGroup="6" dimension="16"/>
    <map measureGroup="6" dimension="17"/>
    <map measureGroup="6" dimension="18"/>
    <map measureGroup="6" dimension="19"/>
    <map measureGroup="6" dimension="20"/>
    <map measureGroup="6" dimension="21"/>
    <map measureGroup="6" dimension="22"/>
    <map measureGroup="6" dimension="23"/>
    <map measureGroup="6" dimension="24"/>
    <map measureGroup="6" dimension="25"/>
    <map measureGroup="6" dimension="26"/>
    <map measureGroup="6" dimension="27"/>
    <map measureGroup="6" dimension="28"/>
    <map measureGroup="6" dimension="29"/>
    <map measureGroup="6" dimension="30"/>
    <map measureGroup="6" dimension="31"/>
    <map measureGroup="6" dimension="32"/>
    <map measureGroup="6" dimension="33"/>
    <map measureGroup="6" dimension="34"/>
    <map measureGroup="6" dimension="36"/>
    <map measureGroup="6" dimension="38"/>
    <map measureGroup="6" dimension="39"/>
    <map measureGroup="6" dimension="41"/>
    <map measureGroup="6" dimension="42"/>
    <map measureGroup="6" dimension="45"/>
    <map measureGroup="6" dimension="46"/>
    <map measureGroup="6" dimension="50"/>
    <map measureGroup="6" dimension="51"/>
    <map measureGroup="7" dimension="3"/>
    <map measureGroup="7" dimension="4"/>
    <map measureGroup="7" dimension="6"/>
    <map measureGroup="7" dimension="7"/>
    <map measureGroup="7" dimension="8"/>
    <map measureGroup="7" dimension="12"/>
    <map measureGroup="7" dimension="13"/>
    <map measureGroup="7" dimension="14"/>
    <map measureGroup="7" dimension="15"/>
    <map measureGroup="7" dimension="16"/>
    <map measureGroup="7" dimension="17"/>
    <map measureGroup="7" dimension="18"/>
    <map measureGroup="7" dimension="19"/>
    <map measureGroup="7" dimension="20"/>
    <map measureGroup="7" dimension="21"/>
    <map measureGroup="7" dimension="22"/>
    <map measureGroup="7" dimension="23"/>
    <map measureGroup="7" dimension="24"/>
    <map measureGroup="7" dimension="25"/>
    <map measureGroup="7" dimension="26"/>
    <map measureGroup="7" dimension="27"/>
    <map measureGroup="7" dimension="28"/>
    <map measureGroup="7" dimension="29"/>
    <map measureGroup="7" dimension="30"/>
    <map measureGroup="7" dimension="31"/>
    <map measureGroup="7" dimension="32"/>
    <map measureGroup="7" dimension="33"/>
    <map measureGroup="7" dimension="34"/>
    <map measureGroup="7" dimension="36"/>
    <map measureGroup="7" dimension="38"/>
    <map measureGroup="7" dimension="39"/>
    <map measureGroup="7" dimension="40"/>
    <map measureGroup="7" dimension="41"/>
    <map measureGroup="7" dimension="42"/>
    <map measureGroup="7" dimension="48"/>
    <map measureGroup="7" dimension="49"/>
    <map measureGroup="7" dimension="50"/>
    <map measureGroup="8" dimension="1"/>
    <map measureGroup="8" dimension="6"/>
    <map measureGroup="8" dimension="8"/>
    <map measureGroup="9" dimension="6"/>
    <map measureGroup="9" dimension="8"/>
    <map measureGroup="10" dimension="6"/>
    <map measureGroup="10" dimension="8"/>
    <map measureGroup="11" dimension="3"/>
    <map measureGroup="11" dimension="6"/>
    <map measureGroup="11" dimension="7"/>
    <map measureGroup="11" dimension="8"/>
    <map measureGroup="11" dimension="9"/>
    <map measureGroup="11" dimension="10"/>
    <map measureGroup="11" dimension="11"/>
    <map measureGroup="11" dimension="13"/>
    <map measureGroup="11" dimension="14"/>
    <map measureGroup="11" dimension="15"/>
    <map measureGroup="11" dimension="16"/>
    <map measureGroup="11" dimension="17"/>
    <map measureGroup="11" dimension="18"/>
    <map measureGroup="11" dimension="19"/>
    <map measureGroup="11" dimension="20"/>
    <map measureGroup="11" dimension="21"/>
    <map measureGroup="11" dimension="22"/>
    <map measureGroup="11" dimension="23"/>
    <map measureGroup="11" dimension="24"/>
    <map measureGroup="11" dimension="25"/>
    <map measureGroup="11" dimension="26"/>
    <map measureGroup="11" dimension="27"/>
    <map measureGroup="11" dimension="28"/>
    <map measureGroup="11" dimension="29"/>
    <map measureGroup="11" dimension="30"/>
    <map measureGroup="11" dimension="31"/>
    <map measureGroup="11" dimension="32"/>
    <map measureGroup="11" dimension="33"/>
    <map measureGroup="11" dimension="34"/>
    <map measureGroup="11" dimension="35"/>
    <map measureGroup="11" dimension="36"/>
    <map measureGroup="11" dimension="37"/>
    <map measureGroup="11" dimension="38"/>
    <map measureGroup="11" dimension="42"/>
    <map measureGroup="12" dimension="3"/>
    <map measureGroup="12" dimension="6"/>
    <map measureGroup="12" dimension="8"/>
    <map measureGroup="12" dimension="12"/>
    <map measureGroup="12" dimension="36"/>
    <map measureGroup="12" dimension="38"/>
    <map measureGroup="12" dimension="42"/>
    <map measureGroup="12" dimension="43"/>
    <map measureGroup="12" dimension="44"/>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4.xml><?xml version="1.0" encoding="utf-8"?>
<pivotCacheDefinition xmlns="http://schemas.openxmlformats.org/spreadsheetml/2006/main" xmlns:r="http://schemas.openxmlformats.org/officeDocument/2006/relationships" saveData="0" refreshedBy="Cecilie Kloster Olsen" refreshedDate="42157.524646527774" backgroundQuery="1" createdVersion="4" refreshedVersion="4" minRefreshableVersion="3" recordCount="0" supportSubquery="1" supportAdvancedDrill="1">
  <cacheSource type="external" connectionId="1"/>
  <cacheFields count="83">
    <cacheField name="[Tid].[Tid].[År]" caption="År" numFmtId="0" hierarchy="120" level="1">
      <sharedItems containsSemiMixedTypes="0" containsString="0"/>
    </cacheField>
    <cacheField name="[Tid].[Tid].[Halvår]" caption="Halvår" numFmtId="0" hierarchy="120" level="2">
      <sharedItems containsSemiMixedTypes="0" containsString="0"/>
    </cacheField>
    <cacheField name="[Tid].[Tid].[Kvartal]" caption="Kvartal" numFmtId="0" hierarchy="120" level="3">
      <sharedItems containsSemiMixedTypes="0" containsString="0"/>
    </cacheField>
    <cacheField name="[Tid].[Tid].[Måned]" caption="Måned" numFmtId="0" hierarchy="120" level="4">
      <sharedItems containsSemiMixedTypes="0" containsString="0"/>
    </cacheField>
    <cacheField name="[Tid].[Tid].[Dato]" caption="Dato" numFmtId="0" hierarchy="120" level="5">
      <sharedItems containsSemiMixedTypes="0" containsString="0"/>
    </cacheField>
    <cacheField name="[Tid].[Tid].[Halvår].[År]" caption="År" propertyName="År" numFmtId="0" hierarchy="120" level="2" memberPropertyField="1">
      <sharedItems containsSemiMixedTypes="0" containsString="0"/>
    </cacheField>
    <cacheField name="[Tid].[Tid].[Kvartal].[Halvår]" caption="Halvår" propertyName="Halvår" numFmtId="0" hierarchy="120" level="3" memberPropertyField="1">
      <sharedItems containsSemiMixedTypes="0" containsString="0"/>
    </cacheField>
    <cacheField name="[Tid].[Tid].[Måned].[Kvartal år]" caption="Kvartal år" propertyName="Kvartal år" numFmtId="0" hierarchy="120" level="4" memberPropertyField="1">
      <sharedItems containsSemiMixedTypes="0" containsString="0"/>
    </cacheField>
    <cacheField name="[Tid].[Tid].[Dato].[Dagnavn]" caption="Dagnavn" propertyName="Dagnavn" numFmtId="0" hierarchy="120" level="5" memberPropertyField="1">
      <sharedItems containsSemiMixedTypes="0" containsString="0"/>
    </cacheField>
    <cacheField name="[Tid].[Tid].[Dato].[Måned år]" caption="Måned år" propertyName="Måned år" numFmtId="0" hierarchy="120" level="5" memberPropertyField="1">
      <sharedItems containsSemiMixedTypes="0" containsString="0"/>
    </cacheField>
    <cacheField name="[Tid].[Tid].[Dato].[SQLDagnr]" caption="SQLDagnr" propertyName="SQLDagnr" numFmtId="0" hierarchy="120" level="5" memberPropertyField="1">
      <sharedItems containsSemiMixedTypes="0" containsString="0"/>
    </cacheField>
    <cacheField name="[Budget].[Budget].[Budget]" caption="Budget" numFmtId="0" level="1">
      <sharedItems containsSemiMixedTypes="0" containsString="0"/>
    </cacheField>
    <cacheField name="[Budget].[Budget].[Budget].[Aktivt Budget]" caption="Aktivt Budget" propertyName="Aktivt Budget" numFmtId="0" level="1" memberPropertyField="1">
      <sharedItems containsSemiMixedTypes="0" containsString="0"/>
    </cacheField>
    <cacheField name="[Budget].[Budget].[Budget].[Spærret]" caption="Spærret" propertyName="Spærret" numFmtId="0" level="1" memberPropertyField="1">
      <sharedItems containsSemiMixedTypes="0" containsString="0"/>
    </cacheField>
    <cacheField name="[Regnskab].[Regnskab].[Regnskab]" caption="Regnskab" numFmtId="0" hierarchy="24" level="1">
      <sharedItems containsSemiMixedTypes="0" containsString="0"/>
    </cacheField>
    <cacheField name="[Regnskab].[Regnskab].[Regnskab].[Bogføringskreds]" caption="Bogføringskreds" propertyName="Bogføringskreds" numFmtId="0" hierarchy="24" level="1" memberPropertyField="1">
      <sharedItems containsSemiMixedTypes="0" containsString="0"/>
    </cacheField>
    <cacheField name="[Regnskab].[Regnskab].[Regnskab].[SE CVR Nr]" caption="SE CVR Nr" propertyName="SE CVR Nr" numFmtId="0" hierarchy="24" level="1" memberPropertyField="1">
      <sharedItems containsSemiMixedTypes="0" containsString="0"/>
    </cacheField>
    <cacheField name="[Regnskab].[Regnskab].[Regnskab].[Virksomhedsnavn]" caption="Virksomhedsnavn" propertyName="Virksomhedsnavn" numFmtId="0" hierarchy="24" level="1" memberPropertyField="1">
      <sharedItems containsSemiMixedTypes="0" containsString="0"/>
    </cacheField>
    <cacheField name="[Sag].[Sagsnr].[Sagsnr]" caption="Sagsnr" numFmtId="0" hierarchy="29" level="1">
      <sharedItems count="717">
        <s v="[Sag].[Sagsnr].&amp;[1]&amp;[10001]" c="10001 - VAKKS på tværs"/>
        <s v="[Sag].[Sagsnr].&amp;[1]&amp;[10002]" c="10002 - ØKONOMISKE GRUNDVILKÅR"/>
        <s v="[Sag].[Sagsnr].&amp;[1]&amp;[10003]" c="10003 - MED OG UNDERVISNINGSEFFEKT"/>
        <s v="[Sag].[Sagsnr].&amp;[1]&amp;[10004]" c="10004 - POLITICA-ARTIKEL"/>
        <s v="[Sag].[Sagsnr].&amp;[1]&amp;[10005]" c="10005 - UBU PÅ TVÆRS"/>
        <s v="[Sag].[Sagsnr].&amp;[1]&amp;[10006]" c="10006 - U-WAX PÅ TVÆRS"/>
        <s v="[Sag].[Sagsnr].&amp;[1]&amp;[10007]" c="10007 - U-WAX 1"/>
        <s v="[Sag].[Sagsnr].&amp;[1]&amp;[10008]" c="10008 - U-WAX 2"/>
        <s v="[Sag].[Sagsnr].&amp;[1]&amp;[10009]" c="10009 - U-WAX 3"/>
        <s v="[Sag].[Sagsnr].&amp;[1]&amp;[10010]" c="10010 - DEA PROJEKT FOR FOLKESKOLEN"/>
        <s v="[Sag].[Sagsnr].&amp;[1]&amp;[10011]" c="10011 - DAGPASNINGSOMRÅDET"/>
        <s v="[Sag].[Sagsnr].&amp;[1]&amp;[10012]" c="10012 - DEA ÆLDRE/SUNDHED"/>
        <s v="[Sag].[Sagsnr].&amp;[1]&amp;[10013]" c="10013 - SYGEFRAVÆR"/>
        <s v="[Sag].[Sagsnr].&amp;[1]&amp;[10014]" c="10014 - SEKTORNØGLETAL"/>
        <s v="[Sag].[Sagsnr].&amp;[1]&amp;[10015]" c="10015 - DEA PÅ TVÆRS"/>
        <s v="[Sag].[Sagsnr].&amp;[1]&amp;[10016]" c="10016 - UBU4 FOREBYGGELSE (MED SOC MIN)"/>
        <s v="[Sag].[Sagsnr].&amp;[1]&amp;[10017]" c="10017 - BRUGERTILFREDSHEDSUNDERSØGELSE"/>
        <s v="[Sag].[Sagsnr].&amp;[1]&amp;[10018]" c="10018 - BIBLIOTEKER"/>
        <s v="[Sag].[Sagsnr].&amp;[1]&amp;[10019]" c="10019 - ORGANISERING OG PRODUKTIVITET PÅ TRÆNINGSOMRÅDET"/>
        <s v="[Sag].[Sagsnr].&amp;[1]&amp;[10020]" c="10020 - KVALITETSSTANDARDER PÅ GENOPTRÆNINGSOMRÅDET"/>
        <s v="[Sag].[Sagsnr].&amp;[1]&amp;[10021]" c="10021 - EFFEKTIV RESSOURCEUDNYTTELSE I HJEMMEPLEJEN"/>
        <s v="[Sag].[Sagsnr].&amp;[1]&amp;[10022]" c="10022 - UBU BUDGET OG KØB"/>
        <s v="[Sag].[Sagsnr].&amp;[1]&amp;[10023]" c="10023 - EVAL. AF KOMMUNALREFORMEN"/>
        <s v="[Sag].[Sagsnr].&amp;[1]&amp;[10024]" c="10024 - GENOPTRÆNING BENCHMARK"/>
        <s v="[Sag].[Sagsnr].&amp;[1]&amp;[10025]" c="10025 - ØIM: KOMMUNERNES ADM. UDG."/>
        <s v="[Sag].[Sagsnr].&amp;[1]&amp;[10026]" c="10026 - ØIM: OPDATERING AF SKOLESTRUKTUREN"/>
        <s v="[Sag].[Sagsnr].&amp;[1]&amp;[10027]" c="10027 - VISITATION TIL HJEMMEPLEJE"/>
        <s v="[Sag].[Sagsnr].&amp;[1]&amp;[10028]" c="10028 - ADMINISTRATIONSBYGNINGER"/>
        <s v="[Sag].[Sagsnr].&amp;[1]&amp;[10029]" c="10029 - ØIM: REGIONERNES ADM. UDGIFTER"/>
        <s v="[Sag].[Sagsnr].&amp;[1]&amp;[10030]" c="10030 - UBU - TVÆRKOMMUNAL A/S"/>
        <s v="[Sag].[Sagsnr].&amp;[1]&amp;[10031]" c="10031 - UBU SKOLEPERFORMANCE"/>
        <s v="[Sag].[Sagsnr].&amp;[1]&amp;[10032]" c="10032 - BUDGETTILDELINGSMODELLER"/>
        <s v="[Sag].[Sagsnr].&amp;[1]&amp;[10033]" c="10033 - KONSULENTSTØTTE TIL SAMMENHÆNGENDE UDD.INDSATS"/>
        <s v="[Sag].[Sagsnr].&amp;[1]&amp;[10034]" c="10034 - ROCKWOOL"/>
        <s v="[Sag].[Sagsnr].&amp;[1]&amp;[10035]" c="10035 - TILBUD DHUV"/>
        <s v="[Sag].[Sagsnr].&amp;[1]&amp;[10036]" c="10036 - MTV CYP-GENTEST"/>
        <s v="[Sag].[Sagsnr].&amp;[1]&amp;[10037]" c="10037 - MEDICINSTUDERENDE OG LÆGERS SPECIALE- OG KARRIER_X"/>
        <s v="[Sag].[Sagsnr].&amp;[1]&amp;[10038]" c="10038 - BRUGERINDDRAGELSE I SUNDHEDSVÆSENET"/>
        <s v="[Sag].[Sagsnr].&amp;[1]&amp;[10039]" c="10039 - KOORDINERING AF REGIONSLICENSER"/>
        <s v="[Sag].[Sagsnr].&amp;[1]&amp;[10040]" c="10040 - DOKUMENTATION AF FOREBYGGELSESINDSATSER I LOKALS_X"/>
        <s v="[Sag].[Sagsnr].&amp;[1]&amp;[10041]" c="10041 - FOREBYGGENDE HELBREDSUNDERSØGELSER OG HELBREDSSA_X"/>
        <s v="[Sag].[Sagsnr].&amp;[1]&amp;[10042]" c="10042 - KVALITETSAKTØRERS ROLLE I KVALITETSUDVIKLING PÅ _X"/>
        <s v="[Sag].[Sagsnr].&amp;[1]&amp;[10043]" c="10043 - FYSISK AKTIVERENDE NÆRMILJØ"/>
        <s v="[Sag].[Sagsnr].&amp;[1]&amp;[10044]" c="10044 - OPFØLGENDE HJEMMEBESØG EFTER GLOSTRUP-MODELLEN"/>
        <s v="[Sag].[Sagsnr].&amp;[1]&amp;[10045]" c="10045 - TAL I SUNDHED"/>
        <s v="[Sag].[Sagsnr].&amp;[1]&amp;[10046]" c="10046 - OMKOSTNINGSEFFEKTIVITET VED RYGESTOP"/>
        <s v="[Sag].[Sagsnr].&amp;[1]&amp;[10047]" c="10047 - TOBAKSAFGIFTERS EFFEKT PÅ DANSKERNES RYGEADFÆRD"/>
        <s v="[Sag].[Sagsnr].&amp;[1]&amp;[10048]" c="10048 - ALDRING, SUNDHED OG KRONISKE NEUROLOGISKE SYGDOMME"/>
        <s v="[Sag].[Sagsnr].&amp;[1]&amp;[10049]" c="10049 - FORLØBSKOORDINERENDE FUNKTIONERS ROLLE I KRONIKE_X"/>
        <s v="[Sag].[Sagsnr].&amp;[1]&amp;[10051]" c="10051 - SHARED CARE I ANGST - OG DEPRESSIONSBEHANDLING"/>
        <s v="[Sag].[Sagsnr].&amp;[1]&amp;[10052]" c="10052 - EVALUERING AF PATIENTUDDANNELSE PÅ TVÆRS AF DIAG_X"/>
        <s v="[Sag].[Sagsnr].&amp;[1]&amp;[10054]" c="10054 - REGULATIVE RETNINGSLINJER I DK, N OG UK"/>
        <s v="[Sag].[Sagsnr].&amp;[1]&amp;[10056]" c="10056 - PASS - OMKOSTNINGER TIL PATIENTFORLØB I SPECIALL_X"/>
        <s v="[Sag].[Sagsnr].&amp;[1]&amp;[10057]" c="10057 - ØKONOMISKE KONSEKVENSER AF KOMMUNERNES FOREBYGGE_X"/>
        <s v="[Sag].[Sagsnr].&amp;[1]&amp;[10058]" c="10058 - THE HOSPITAL OF THE FUTURE..."/>
        <s v="[Sag].[Sagsnr].&amp;[1]&amp;[10059]" c="10059 - FORSKNINGSOVERBYGNING PÅ PROJEKT STORE AFDELINGER"/>
        <s v="[Sag].[Sagsnr].&amp;[1]&amp;[10060]" c="10060 - TANDSUNDHED"/>
        <s v="[Sag].[Sagsnr].&amp;[1]&amp;[10061]" c="10061 - IMPLEMENTERING AF DEN DANSKE KVALITETSMODEL"/>
        <s v="[Sag].[Sagsnr].&amp;[1]&amp;[10062]" c="10062 - ARTIKEL CULTURE CASTING AND IDENTITY NEGOTIATION_X"/>
        <s v="[Sag].[Sagsnr].&amp;[1]&amp;[10063]" c="10063 - INCITAMENT OG KVALITET"/>
        <s v="[Sag].[Sagsnr].&amp;[1]&amp;[10064]" c="10064 - PROJEKTBESKRIVELSE HUDCANCER DATA"/>
        <s v="[Sag].[Sagsnr].&amp;[1]&amp;[10065]" c="10065 - HIV-PATIENTERS VURDERING AF SYGEPLEJERSKEKONSULT_X"/>
        <s v="[Sag].[Sagsnr].&amp;[1]&amp;[10066]" c="10066 - EVALUERING AF FORLØBSPROGRAM FOR PATIENTER MED H_X"/>
        <s v="[Sag].[Sagsnr].&amp;[1]&amp;[10067]" c="10067 - LEDERUDDANNELSE I REGION HOVEDSTADEN"/>
        <s v="[Sag].[Sagsnr].&amp;[1]&amp;[10068]" c="10068 - SUNDHEDSØKONOMISK RÅDGIVNING"/>
        <s v="[Sag].[Sagsnr].&amp;[1]&amp;[10069]" c="10069 - SAMFUNDSØKONOMISK EVALUERING AF VACCINE MOD HELV_X"/>
        <s v="[Sag].[Sagsnr].&amp;[1]&amp;[10070]" c="10070 - SAMFUNDSØKONOMISK EVALUERING AF LÆGEORDINERET HE_X"/>
        <s v="[Sag].[Sagsnr].&amp;[1]&amp;[10071]" c="10071 - FORKLARING AF VARIATION I LÆNGDEN AF SYGEDAGPENG_X"/>
        <s v="[Sag].[Sagsnr].&amp;[1]&amp;[10072]" c="10072 - KRÆFTPATIENTER OG SIKKERHED"/>
        <s v="[Sag].[Sagsnr].&amp;[1]&amp;[10073]" c="10073 - SOCIALE FORSKELLE I ALMEN PRAKSIS"/>
        <s v="[Sag].[Sagsnr].&amp;[1]&amp;[10075]" c="10075 - STIGMA FASE 1&amp;2"/>
        <s v="[Sag].[Sagsnr].&amp;[1]&amp;[10076]" c="10076 - FORLØBSKOORDINATION I SLAGELSE KOMMUNE"/>
        <s v="[Sag].[Sagsnr].&amp;[1]&amp;[10078]" c="10078 - ADDITION - COST-EFFECTIVENESS VED DIABETES SCREE_X"/>
        <s v="[Sag].[Sagsnr].&amp;[1]&amp;[10079]" c="10079 - FORÆLDREINDDRAGELSE I BØRNEPSYKIATRISK BEHANDLING"/>
        <s v="[Sag].[Sagsnr].&amp;[1]&amp;[10081]" c="10081 - DELTAGELSE I EUNETHTA OG DANSK MTV NETVÆRK"/>
        <s v="[Sag].[Sagsnr].&amp;[1]&amp;[10082]" c="10082 - TELEMEDICINSK MONITORERING AF KOL - EN ØKONOMI_X"/>
        <s v="[Sag].[Sagsnr].&amp;[1]&amp;[10083]" c="10083 - GØR BORGEREN TIL MESTER I ESBJERG KOMMUNE"/>
        <s v="[Sag].[Sagsnr].&amp;[1]&amp;[10085]" c="10085 - RETSPSYKIATRIENS UDFORDRINGER"/>
        <s v="[Sag].[Sagsnr].&amp;[1]&amp;[10086]" c="10086 - ØKONOMIVURDERING AF UDVIKLINGSPROJEKT &quot;GØR BORGE_X"/>
        <s v="[Sag].[Sagsnr].&amp;[1]&amp;[10091]" c="10091 - IMPLEMENTERINGSSTØTTE VEDR. OPFØLGENDE HJEMMEBES_X"/>
        <s v="[Sag].[Sagsnr].&amp;[1]&amp;[10092]" c="10092 - KONSULENTBISTAND - AMGROS"/>
        <s v="[Sag].[Sagsnr].&amp;[1]&amp;[10095]" c="10095 - EUROHOPE"/>
        <s v="[Sag].[Sagsnr].&amp;[1]&amp;[10099]" c="10099 - EVALUERING AF NY PRÆHOSPITAL STRUKTUR I REGION S_X"/>
        <s v="[Sag].[Sagsnr].&amp;[1]&amp;[10100]" c="10100 - UNDERVISNING PÅ LEDERUDDANNELSE"/>
        <s v="[Sag].[Sagsnr].&amp;[1]&amp;[10101]" c="10101 - EVALUERING AF PSYKIATRIFONDENS INFORMATIONSBUS"/>
        <s v="[Sag].[Sagsnr].&amp;[1]&amp;[10103]" c="10103 - OMKOSTNINGSANALYSE AF DO IT CROHN"/>
        <s v="[Sag].[Sagsnr].&amp;[1]&amp;[10104]" c="10104 - MODERNE PSYKIATRI - INVESTERING OG GEVINSTER"/>
        <s v="[Sag].[Sagsnr].&amp;[1]&amp;[10106]" c="10106 - TRÆNING SOM HJÆLP I ODENSE KOMMUNE - ORGANISATIO_X"/>
        <s v="[Sag].[Sagsnr].&amp;[1]&amp;[10107]" c="10107 - NY HONORARSTRUKTUR I ALMEN PRAKSIS"/>
        <s v="[Sag].[Sagsnr].&amp;[1]&amp;[10109]" c="10109 - LEDELSE AF AKUTMODTAGELSER"/>
        <s v="[Sag].[Sagsnr].&amp;[1]&amp;[10112]" c="10112 - HJEMMETEKNOLOGI TIL KOL-PATIENTER"/>
        <s v="[Sag].[Sagsnr].&amp;[1]&amp;[10113]" c="10113 - COLLABRI - EVALUERING AF SHARED CARE I ANGST- OG_X"/>
        <s v="[Sag].[Sagsnr].&amp;[1]&amp;[10115]" c="10115 - PALLIATION - SAMARBEJDE OM INTERVENTIONSPROJEKT"/>
        <s v="[Sag].[Sagsnr].&amp;[1]&amp;[10120]" c="10120 - EVALUERING AF SUNDHEDSPÆDAGOGISK KURSUS I REGION_X"/>
        <s v="[Sag].[Sagsnr].&amp;[1]&amp;[10121]" c="10121 - KVALITET OG MÅL I AKUTMODTAGELSEN"/>
        <s v="[Sag].[Sagsnr].&amp;[1]&amp;[10123]" c="10123 - TRÆNING SOM HJÆLP I ODENSE KOMMUNE - EFFEKTEVALU_X"/>
        <s v="[Sag].[Sagsnr].&amp;[1]&amp;[10126]" c="10126 - EVALUERING AF DET SUNDE LIV"/>
        <s v="[Sag].[Sagsnr].&amp;[1]&amp;[10127]" c="10127 - PRÆHOSPITAL INDSATS - HVEM REDDER DIG?"/>
        <s v="[Sag].[Sagsnr].&amp;[1]&amp;[10128]" c="10128 - FORSINKET DIAGNOSTIK"/>
        <s v="[Sag].[Sagsnr].&amp;[1]&amp;[10129]" c="10129 - IDA INSTITUTE - EVALUATION OF REACH AND IMPACT"/>
        <s v="[Sag].[Sagsnr].&amp;[1]&amp;[10130]" c="10130 - KAPITEL I BOG OM SUNDHEDSPÆDAGOGIK"/>
        <s v="[Sag].[Sagsnr].&amp;[1]&amp;[10131]" c="10131 - HVERDAGSREHABILITERING I FREDERICIA - EN KVALITA_X"/>
        <s v="[Sag].[Sagsnr].&amp;[1]&amp;[10132]" c="10132 - ØKONOMIEVALUERING AF FRI I BRØNDERSLEV"/>
        <s v="[Sag].[Sagsnr].&amp;[1]&amp;[10134]" c="10134 - ØKONOMIEVALUERING AF &quot;TRÆNENDE HJEMMEHJÆLP&quot; I FR_X"/>
        <s v="[Sag].[Sagsnr].&amp;[1]&amp;[10135]" c="10135 - INNOVATION AF OPFØLGENDE HJEMMEBESØG VIA VIDEOKO_X"/>
        <s v="[Sag].[Sagsnr].&amp;[1]&amp;[10136]" c="10136 - ERFARINGER MED OPFØLGENDE HJEMMESØG REGION MIDTJ_X"/>
        <s v="[Sag].[Sagsnr].&amp;[1]&amp;[10138]" c="10138 - FÆLLES SKOLEBÆNK - PÅ TVÆRS"/>
        <s v="[Sag].[Sagsnr].&amp;[1]&amp;[10139]" c="10139 - INTRODUKTION TIL FÆLLES MEDICIN KORT"/>
        <s v="[Sag].[Sagsnr].&amp;[1]&amp;[10141]" c="10141 - KURSUS I SUNDHEDSØKONOMI 9.-10. MAJ 2012 + 13. S_X"/>
        <s v="[Sag].[Sagsnr].&amp;[1]&amp;[10142]" c="10142 - UTILSIGTEDE HÆNDELSER, HERNING SYGEHUS"/>
        <s v="[Sag].[Sagsnr].&amp;[1]&amp;[10144]" c="10144 - KURSUS I SUNDHEDSØKONOMI 7.-8. NOV. 2012 + 7. MA_X"/>
        <s v="[Sag].[Sagsnr].&amp;[1]&amp;[10145]" c="10145 - DEN FREMTIDIGE ORGANISERING AF SERVICEASSISTENTER"/>
        <s v="[Sag].[Sagsnr].&amp;[1]&amp;[10146]" c="10146 - KVALITET OG PATIENTSIKKERHED - KORTLÆGNING AF UD_X"/>
        <s v="[Sag].[Sagsnr].&amp;[1]&amp;[10147]" c="10147 - BØRN MED ADHD, EN SUNDHEDSØKONOMISK EVALUERING"/>
        <s v="[Sag].[Sagsnr].&amp;[1]&amp;[10150]" c="10150 - SOCIALE MEDIER I EPJ, SKEJBY?"/>
        <s v="[Sag].[Sagsnr].&amp;[1]&amp;[10153]" c="10153 - FACILITERING AF 4. WORKSHOP FOR FORUM FOR ANVEND_X"/>
        <s v="[Sag].[Sagsnr].&amp;[1]&amp;[10154]" c="10154 - DELTAGELSE I MØDER MV. I FOLKESUNDHED I MIDTEN (_X"/>
        <s v="[Sag].[Sagsnr].&amp;[1]&amp;[10158]" c="10158 - DATAANALYSER AF LEDDEGIGT"/>
        <s v="[Sag].[Sagsnr].&amp;[1]&amp;[10161]" c="10161 - FOREDRAG 120 SYKEPLEIERKONGRESSEN 26/9-12 SIV"/>
        <s v="[Sag].[Sagsnr].&amp;[1]&amp;[10163]" c="10163 - TJEK DIT HELBRED, RANDERS KOMMUNE"/>
        <s v="[Sag].[Sagsnr].&amp;[1]&amp;[10165]" c="10165 - BRUGERINDDRAGELSE - RASK KARDIOLOGISK AFD."/>
        <s v="[Sag].[Sagsnr].&amp;[1]&amp;[10166]" c="10166 - TELEMEDICIN OG INNOVATION PÅ ÆLDREOMRÅDET - ET B_X"/>
        <s v="[Sag].[Sagsnr].&amp;[1]&amp;[10167]" c="10167 - SOMATISKE OG MENTALE HELBREDSPROBLEMERS BETYDNIN_X"/>
        <s v="[Sag].[Sagsnr].&amp;[1]&amp;[10169]" c="10169 - FASTHOLDELSE EFTER PATIENTUDDANNELSE"/>
        <s v="[Sag].[Sagsnr].&amp;[1]&amp;[10170]" c="10170 - SPARRING OG EVALUERING AF PARKINSON-KOORDINATORE_X"/>
        <s v="[Sag].[Sagsnr].&amp;[1]&amp;[10172]" c="10172 - NATIONAL HANDLEPLAN FOR DEN ÆLDRE MEDICINSKE PAT_X"/>
        <s v="[Sag].[Sagsnr].&amp;[1]&amp;[10174]" c="10174 - MEDARBEJDEREVALUERING AF NY PRÆHOSPITAL STRUKTUR_X"/>
        <s v="[Sag].[Sagsnr].&amp;[1]&amp;[10175]" c="10175 - KORTLÆGNING AF FORBRUGET AF ANTIPSYKOTIKA"/>
        <s v="[Sag].[Sagsnr].&amp;[1]&amp;[10178]" c="10178 - ALMEN PRAKSIS HONORARSTRUKTUR KONSULTATIONSREGIS_X"/>
        <s v="[Sag].[Sagsnr].&amp;[1]&amp;[10179]" c="10179 - ALMEN PRAKSIS HONORARSTRUKTUR CASESTUDIE"/>
        <s v="[Sag].[Sagsnr].&amp;[1]&amp;[10180]" c="10180 - KVALITET I BEHANDLINGEN, NYKØBING FALSTER"/>
        <s v="[Sag].[Sagsnr].&amp;[1]&amp;[10181]" c="10181 - FEASIBILITY STUDY PSORIASIS"/>
        <s v="[Sag].[Sagsnr].&amp;[1]&amp;[10182]" c="10182 - NY HONORARSTRUKTUR I ALMEN PRAKSIS - INTERESSENT_X"/>
        <s v="[Sag].[Sagsnr].&amp;[1]&amp;[10185]" c="10185 - ARNOLD BUSCK ORGANISERING OG LEDELSE I SYGEPLEJE"/>
        <s v="[Sag].[Sagsnr].&amp;[1]&amp;[10186]" c="10186 - HANS REITZEL DET KOMMUNALE SUNDHEDSVÆSEN"/>
        <s v="[Sag].[Sagsnr].&amp;[1]&amp;[10188]" c="10188 - FOREDRAG KONFERENCE FOR UNDERVISENDE SYGEPLEJERS_X"/>
        <s v="[Sag].[Sagsnr].&amp;[1]&amp;[10189]" c="10189 - BRUGERUNDERSØGELSE AF SYGDOMSSPECIFIK PATIENTUDD_X"/>
        <s v="[Sag].[Sagsnr].&amp;[1]&amp;[10190]" c="10190 - NYE UDFORDRINGER FOR AFDELINGSLEDELSE"/>
        <s v="[Sag].[Sagsnr].&amp;[1]&amp;[10191]" c="10191 - ARBEJDSGRUPPE KVALITETSSIKRING"/>
        <s v="[Sag].[Sagsnr].&amp;[1]&amp;[10192]" c="10192 - IMPROSA"/>
        <s v="[Sag].[Sagsnr].&amp;[1]&amp;[10193]" c="10193 - OPFØLGNING PÅ REGISTERBASERET OPGØRELSE AF KOMMU_X"/>
        <s v="[Sag].[Sagsnr].&amp;[1]&amp;[10197]" c="10197 - ÆLDREBOLIGER I RANDERS KOMMUNE"/>
        <s v="[Sag].[Sagsnr].&amp;[1]&amp;[10199]" c="10199 - HVERDAGSREHABILITERING HILLERØD KOMMUNE"/>
        <s v="[Sag].[Sagsnr].&amp;[1]&amp;[10202]" c="10202 - ENGELSKSPROGET ARTIKEL OM PATIENT PERSPEKTIVER P_X"/>
        <s v="[Sag].[Sagsnr].&amp;[1]&amp;[10203]" c="10203 - KURSUS I PATIENTINDDRAGELSE"/>
        <s v="[Sag].[Sagsnr].&amp;[1]&amp;[10205]" c="10205 - HJERTE CT OG FFR"/>
        <s v="[Sag].[Sagsnr].&amp;[1]&amp;[10207]" c="10207 - EVALUERING AF REGION HOVEDSTADENS KRONIKERPROGRAM"/>
        <s v="[Sag].[Sagsnr].&amp;[1]&amp;[10210]" c="10210 - FOREDRAG ØKONOMI OG EVIDENS FOR LØSNINGER... 8/1_X"/>
        <s v="[Sag].[Sagsnr].&amp;[1]&amp;[10213]" c="10213 - DIABETES EVALUERING MSD"/>
        <s v="[Sag].[Sagsnr].&amp;[1]&amp;[10218]" c="10218 - STATUSARTIKEL OM BRUGERINDDRAGELSE"/>
        <s v="[Sag].[Sagsnr].&amp;[1]&amp;[10219]" c="10219 - PROJEKTGUIDE - EN AF OS-KAMPAGNEN"/>
        <s v="[Sag].[Sagsnr].&amp;[1]&amp;[10220]" c="10220 - HÅNDBOG OM REHABILITERING PÅ ÆLDREOMRÅDET"/>
        <s v="[Sag].[Sagsnr].&amp;[1]&amp;[10221]" c="10221 - PAM-SCREEING - PATIENTUDDANNELSE I REGION HOVEDS_X"/>
        <s v="[Sag].[Sagsnr].&amp;[1]&amp;[10222]" c="10222 - FOREBYGGELSE I KØBENHAVNS FÆNGSLER"/>
        <s v="[Sag].[Sagsnr].&amp;[1]&amp;[10223]" c="10223 - INTERVIEWUNDERSØGELSE OM PATIENTOPLEVELSER FOR O_X"/>
        <s v="[Sag].[Sagsnr].&amp;[1]&amp;[10224]" c="10224 - OMKOSTNINGER VED BEHANDLING AF MULTIPEL SKLEROSE"/>
        <s v="[Sag].[Sagsnr].&amp;[1]&amp;[10225]" c="10225 - FILADELFIA, AKTIVITET OG ØKONOMI"/>
        <s v="[Sag].[Sagsnr].&amp;[1]&amp;[10226]" c="10226 - OPLÆG OM SUNDHEDSØKONOMI I FORHOLD TIL NYT REGIS_X"/>
        <s v="[Sag].[Sagsnr].&amp;[1]&amp;[10228]" c="10228 - FOREDRAG 126 KVALITET OG EFFEKT I FOKUS PÅ ÆLDRE_X"/>
        <s v="[Sag].[Sagsnr].&amp;[1]&amp;[10231]" c="10231 - SÆRFORANSTALTNINGER TIL PSYKISK SYGE - FORUNDERS_X"/>
        <s v="[Sag].[Sagsnr].&amp;[1]&amp;[10232]" c="10232 - KUNDEMØDE MED SYDDANSK SUNDHEDSINNOVATION"/>
        <s v="[Sag].[Sagsnr].&amp;[1]&amp;[10235]" c="10235 - KONSULENTBISTAND REGION SJ - OPFØLGENDE HJEMMEBE_X"/>
        <s v="[Sag].[Sagsnr].&amp;[1]&amp;[10236]" c="10236 - FOREDRAG ALH I FORUM FOR SAMFUNDETS BEREDSKAB 18_X"/>
        <s v="[Sag].[Sagsnr].&amp;[1]&amp;[10237]" c="10237 - FOREDRAG DEMOGRAFI, SUNDHED OG OMKOSTNINGER I DA_X"/>
        <s v="[Sag].[Sagsnr].&amp;[1]&amp;[10238]" c="10238 - KORTLÆGNING AF HVERDAGSREHABILITERING I FORSKNIN_X"/>
        <s v="[Sag].[Sagsnr].&amp;[1]&amp;[10239]" c="10239 - TRIPLE AIM I DANMARK"/>
        <s v="[Sag].[Sagsnr].&amp;[1]&amp;[10241]" c="10241 - FÆLLES SKOLEBÆNK I REGION H."/>
        <s v="[Sag].[Sagsnr].&amp;[1]&amp;[10242]" c="10242 - ARTIKEL OM PÅRØRENDE"/>
        <s v="[Sag].[Sagsnr].&amp;[1]&amp;[10243]" c="10243 - DELPHI PROCESS AND 6TH NORDIC OPIOID SYMPOSIUM 2_X"/>
        <s v="[Sag].[Sagsnr].&amp;[1]&amp;[10245]" c="10245 - ARTIKELSKRIVNING TIL FORSINKET DIAGNOSTIK"/>
        <s v="[Sag].[Sagsnr].&amp;[1]&amp;[10248]" c="10248 - LEDELSE AF BRUGERINDDRAGELSE"/>
        <s v="[Sag].[Sagsnr].&amp;[1]&amp;[10249]" c="10249 - SAMMENHÆNGENDE FORLØB FOR KOL-PATIENTER"/>
        <s v="[Sag].[Sagsnr].&amp;[1]&amp;[10250]" c="10250 - FOREDRAG FOR DSR I HELSINKI 7/11-12 CHP"/>
        <s v="[Sag].[Sagsnr].&amp;[1]&amp;[10252]" c="10252 - FOREDRAG OMKOSTNINGSANALYSE I REGION NORD DATO? _X"/>
        <s v="[Sag].[Sagsnr].&amp;[1]&amp;[10254]" c="10254 - PROGRAM FOR BRUGERINDDRAGELSE 2012-"/>
        <s v="[Sag].[Sagsnr].&amp;[1]&amp;[10255]" c="10255 - PROJEKTBESKRIVELSE FOR EVALUERING AF ANGST- OG D_X"/>
        <s v="[Sag].[Sagsnr].&amp;[1]&amp;[10257]" c="10257 - USING NUMBERS TO KNOW ONE SELF - PATIENTSCHOOLS _X"/>
        <s v="[Sag].[Sagsnr].&amp;[1]&amp;[10259]" c="10259 - UNDERSØG AF DØGNANBRINGELSESPOLITIK I KOMMUNERNE"/>
        <s v="[Sag].[Sagsnr].&amp;[1]&amp;[10260]" c="10260 - SVÆRE BØRNESAGER: NYE METODER I BEHANDLINGEN, DE_X"/>
        <s v="[Sag].[Sagsnr].&amp;[1]&amp;[10261]" c="10261 - BEHANDLINGSIDEOLOGI PÅ DØGNINSTITUTIONER"/>
        <s v="[Sag].[Sagsnr].&amp;[1]&amp;[10263]" c="10263 - ANVENDES INDVANDRERNES KVALIFIKATIONER PÅ DET DA_X"/>
        <s v="[Sag].[Sagsnr].&amp;[1]&amp;[10264]" c="10264 - FORVALTNINGEN AF DET ÅBNE LAND"/>
        <s v="[Sag].[Sagsnr].&amp;[1]&amp;[10265]" c="10265 - FORSKELLIGE BEFOLKNINGSGRUPPERS BOSÆTNINGSMULIGH_X"/>
        <s v="[Sag].[Sagsnr].&amp;[1]&amp;[10266]" c="10266 - BETYDENINGEN AF KRÆFT FOR ARBEJDSMARKEDSTILKNYTN_X"/>
        <s v="[Sag].[Sagsnr].&amp;[1]&amp;[10267]" c="10267 - TEORI OG PRAKSIS I PROFESSIONSBACHELORUDDANNELSE_X"/>
        <s v="[Sag].[Sagsnr].&amp;[1]&amp;[10268]" c="10268 - HVORDAN FÅR FLERE UNGE EN ERHVERVSFAGLIG UDDANNE_X"/>
        <s v="[Sag].[Sagsnr].&amp;[1]&amp;[10269]" c="10269 - MOTIVATION OG VÆRDIER I DEN OFFENTLIGE SEKTOR"/>
        <s v="[Sag].[Sagsnr].&amp;[1]&amp;[10270]" c="10270 - EFFEKTERNE AF VIRKSOMHEDENS BRUG AF VOKSEN- OG E_X"/>
        <s v="[Sag].[Sagsnr].&amp;[1]&amp;[10271]" c="10271 - TRYGFONDENS FORSKNINGSCENTER &quot;SCIENTIFIC EXPERT&quot;_X"/>
        <s v="[Sag].[Sagsnr].&amp;[1]&amp;[10272]" c="10272 - SPECIALFORMIDLING"/>
        <s v="[Sag].[Sagsnr].&amp;[1]&amp;[10273]" c="10273 - OPKVALIFICERING AF DEN TIDLIGE INDSATS I KOMMUNE_X"/>
        <s v="[Sag].[Sagsnr].&amp;[1]&amp;[10274]" c="10274 - VEJEN TIL FØRTIDSPENSION - EN SNIRKLET RUTE MED _X"/>
        <s v="[Sag].[Sagsnr].&amp;[1]&amp;[10275]" c="10275 - EFFEKTEN AF GENOPTRÆNING PÅ SYGEFRAVÆR OG FASTHO_X"/>
        <s v="[Sag].[Sagsnr].&amp;[1]&amp;[10276]" c="10276 - FSE RÅDSMEDLEMSOPGAVE - LENE HOLM PEDERSEN"/>
        <s v="[Sag].[Sagsnr].&amp;[1]&amp;[10277]" c="10277 - REINHOLDT W. JORCK FOND"/>
        <s v="[Sag].[Sagsnr].&amp;[1]&amp;[10279]" c="10279 - PISA 2012"/>
        <s v="[Sag].[Sagsnr].&amp;[1]&amp;[10280]" c="10280 - HVILKE TEKNISKE SKOLER I REGION HOVEDSTADEN ER G_X"/>
        <s v="[Sag].[Sagsnr].&amp;[1]&amp;[10281]" c="10281 - EVALUERING AF KOMMUNERNES REHABILITERINGSPRAKSIS"/>
        <s v="[Sag].[Sagsnr].&amp;[1]&amp;[10282]" c="10282 - OFFENTLIG LEDELSE I PERIODER PRÆGET AF OMSTILLIN_X"/>
        <s v="[Sag].[Sagsnr].&amp;[1]&amp;[10283]" c="10283 - LÆREREFFEKTER I FOLKESKOLEN"/>
        <s v="[Sag].[Sagsnr].&amp;[1]&amp;[10284]" c="10284 - ORGANISERING OG EFFEKT AF SUNDHEDSINDSATSER OVER_X"/>
        <s v="[Sag].[Sagsnr].&amp;[1]&amp;[10285]" c="10285 - ØKONOMISK EVALUERING AF PROJEKTET &quot;TILBAGE TIL A_X"/>
        <s v="[Sag].[Sagsnr].&amp;[1]&amp;[10286]" c="10286 - KOMMUNALE OG REGIONALE EFFEKTIVITETSANALYSER"/>
        <s v="[Sag].[Sagsnr].&amp;[1]&amp;[10287]" c="10287 - EFFEKTER AF KLASSESTØRRELSE"/>
        <s v="[Sag].[Sagsnr].&amp;[1]&amp;[10288]" c="10288 - STRATEGIER FOR DRENGE I UDDANNELSESSYSTEMET"/>
        <s v="[Sag].[Sagsnr].&amp;[1]&amp;[10289]" c="10289 - HVORDAN FÅR FLERE UNGE EN UDDANNELSE"/>
        <s v="[Sag].[Sagsnr].&amp;[1]&amp;[10290]" c="10290 - ECO NØGLETAL"/>
        <s v="[Sag].[Sagsnr].&amp;[1]&amp;[10291]" c="10291 - EFFEKTEN AF UDDANNELSE PÅ SUNDHED OG DØDELIGHED"/>
        <s v="[Sag].[Sagsnr].&amp;[1]&amp;[10292]" c="10292 - REFORMERING AF VELFÆRDSSTATEN"/>
        <s v="[Sag].[Sagsnr].&amp;[1]&amp;[10293]" c="10293 - KOORDINERENDE INDSATSER PÅ TVÆRS AF FORVALTNINGE_X"/>
        <s v="[Sag].[Sagsnr].&amp;[1]&amp;[10294]" c="10294 - KOMMUNERNES ERFARINGER MED BRUG AF PRIVATE LEVER_X"/>
        <s v="[Sag].[Sagsnr].&amp;[1]&amp;[10295]" c="10295 - REDSKAB TIL TVÆRGÅENDE OG KOORDINERET SAMARBEJDE_X"/>
        <s v="[Sag].[Sagsnr].&amp;[1]&amp;[10296]" c="10296 - OPP - HALSNÆS KOMMUNE"/>
        <s v="[Sag].[Sagsnr].&amp;[1]&amp;[10299]" c="10299 - MERE EFFEKTIVE INDSATSER I FOREBYGGELSE AF OVERV_X"/>
        <s v="[Sag].[Sagsnr].&amp;[1]&amp;[10300]" c="10300 - DIGITALE SYSTEMERS ROLLE I PRODUKTION AF LEDELSE_X"/>
        <s v="[Sag].[Sagsnr].&amp;[1]&amp;[10301]" c="10301 - KRIMINALITETSFOREBYGGENDE ARBEJDE I ALBERTSLUND _X"/>
        <s v="[Sag].[Sagsnr].&amp;[1]&amp;[10302]" c="10302 - KRONIKERES SAMARBEJDE MED KOMMUNEN"/>
        <s v="[Sag].[Sagsnr].&amp;[1]&amp;[10303]" c="10303 - EVALUERING AF NATTERAVNENE"/>
        <s v="[Sag].[Sagsnr].&amp;[1]&amp;[10305]" c="10305 - OFFENTLIG-PRIVATE ALLIANCER (OPALL)"/>
        <s v="[Sag].[Sagsnr].&amp;[1]&amp;[10306]" c="10306 - EVALUERING AF METODEAFPRØVNINGSPROJEKT OVER FOR _X"/>
        <s v="[Sag].[Sagsnr].&amp;[1]&amp;[10307]" c="10307 - LOKAL OG INSTITUTIONEL PRAKSIS I DET SOCIALE ARB_X"/>
        <s v="[Sag].[Sagsnr].&amp;[1]&amp;[10309]" c="10309 - KRONISK SYGDOM - FORLØB OG SAMARBEJDE MED KOMMUN_X"/>
        <s v="[Sag].[Sagsnr].&amp;[1]&amp;[10312]" c="10312 - AFBUREAUKRATISERING OG FRIKOMMUNEFORSØG I ET KOM_X"/>
        <s v="[Sag].[Sagsnr].&amp;[1]&amp;[10313]" c="10313 - HOLDNINGSMÆSSIGE EFFEKTER AF BRUGERBETALINGS- OG_X"/>
        <s v="[Sag].[Sagsnr].&amp;[1]&amp;[10314]" c="10314 - BETYDNINGEN AF BUREAUKRATISERING FOR MOTIVATION _X"/>
        <s v="[Sag].[Sagsnr].&amp;[1]&amp;[10315]" c="10315 - EFFEKTER AF AFBUREAUKRATISERING PÅ LEVERANCEN AF_X"/>
        <s v="[Sag].[Sagsnr].&amp;[1]&amp;[10316]" c="10316 - VIDENSOPSAMLING OM HVAD DER FÅR SVAGERE UNGE I U_X"/>
        <s v="[Sag].[Sagsnr].&amp;[1]&amp;[10317]" c="10317 - REVIEW AF EFFEKTER AF ØVRIG VEJLEDNING"/>
        <s v="[Sag].[Sagsnr].&amp;[1]&amp;[10318]" c="10318 - FORDELING AF MIDLER TIL SPECIALUNDERVISNING"/>
        <s v="[Sag].[Sagsnr].&amp;[1]&amp;[10319]" c="10319 - EFFEKTER AF LØNTILSKUD OG VIRKSOMHEDSPRAKTIK"/>
        <s v="[Sag].[Sagsnr].&amp;[1]&amp;[10320]" c="10320 - EVALUERING AF UDBREDELSE OG ANVENDELSE AF KOM"/>
        <s v="[Sag].[Sagsnr].&amp;[1]&amp;[10321]" c="10321 - OVERUDDANNELSE BLANDT ETNISKE MINORITETSBORG"/>
        <s v="[Sag].[Sagsnr].&amp;[1]&amp;[10322]" c="10322 - DEN KRIMINALITETSFOREBYGGENDE INDSATS I ISHØJ KOM"/>
        <s v="[Sag].[Sagsnr].&amp;[1]&amp;[10323]" c="10323 - HEALTHCARE REGULATION IN EUROPEAN UNION"/>
        <s v="[Sag].[Sagsnr].&amp;[1]&amp;[10324]" c="10324 - COST-EFFECTIV STUDIE AF ERNÆRINGSINDSATS BLANDT"/>
        <s v="[Sag].[Sagsnr].&amp;[1]&amp;[10325]" c="10325 - EVALUERING AF OPP PSYKIATRISYGEHUS I VEJLE"/>
        <s v="[Sag].[Sagsnr].&amp;[1]&amp;[10326]" c="10326 - BUDGETBEREGNER"/>
        <s v="[Sag].[Sagsnr].&amp;[1]&amp;[10327]" c="10327 - INDSTATSER FOR UDVIKLING HOS ELEVER"/>
        <s v="[Sag].[Sagsnr].&amp;[1]&amp;[10328]" c="10328 - COSTS AND BENEFITS OF NUTRIENT"/>
        <s v="[Sag].[Sagsnr].&amp;[1]&amp;[10329]" c="10329 - EFFEKTEN AF ANDRE AKTØRERS BESKÆFTIGELSESINDSATS."/>
        <s v="[Sag].[Sagsnr].&amp;[1]&amp;[10330]" c="10330 - FORKLARENDE ANALYSER OG INDVANDRERE"/>
        <s v="[Sag].[Sagsnr].&amp;[1]&amp;[10331]" c="10331 - DYNAMIC ANALYSES OF RESIDENTIAL SORTING"/>
        <s v="[Sag].[Sagsnr].&amp;[1]&amp;[10333]" c="10333 - AFSKEDIGELSE PÅ GRUND AF ARBEJDSMANGEL"/>
        <s v="[Sag].[Sagsnr].&amp;[1]&amp;[10334]" c="10334 - ØKONOMISTYRING I 10 KOMMUNER"/>
        <s v="[Sag].[Sagsnr].&amp;[1]&amp;[10335]" c="10335 - KORTLÆGNING AF ØKONOMISTYRING PÅ 8 SYGEHUSE"/>
        <s v="[Sag].[Sagsnr].&amp;[1]&amp;[10338]" c="10338 - UDSTATIONERING GENTOFTE"/>
        <s v="[Sag].[Sagsnr].&amp;[1]&amp;[10339]" c="10339 - KONSULENTTIMER ROCHE II"/>
        <s v="[Sag].[Sagsnr].&amp;[1]&amp;[10340]" c="10340 - PSYKISK SYGDOM I MEDIERNE"/>
        <s v="[Sag].[Sagsnr].&amp;[1]&amp;[10341]" c="10341 - SPØRGESKEMAUNDERSØGELSE SELVSTIGMATISERING DEL 1+2"/>
        <s v="[Sag].[Sagsnr].&amp;[1]&amp;[10342]" c="10342 - FOREDRAG FRA HJEMMESYGEPLEJERSKE"/>
        <s v="[Sag].[Sagsnr].&amp;[1]&amp;[10343]" c="10343 - PRÆSENTATION FREMTIDSKONFERENCEN ET STYRKET"/>
        <s v="[Sag].[Sagsnr].&amp;[1]&amp;[10344]" c="10344 - FOREDRAG KONFERENCE LEDELSE, MOTIVATION"/>
        <s v="[Sag].[Sagsnr].&amp;[1]&amp;[10345]" c="10345 - EVALUERING AF GIGTFORENINGENS FORSKNINGSINDSATS"/>
        <s v="[Sag].[Sagsnr].&amp;[1]&amp;[10347]" c="10347 - FOREDRAG CROHNS SYGDOM DATO? JKC"/>
        <s v="[Sag].[Sagsnr].&amp;[1]&amp;[10348]" c="10348 - LUNDBECK OG ALKOHOLEVALUERING"/>
        <s v="[Sag].[Sagsnr].&amp;[1]&amp;[10349]" c="10349 - MØDE MED CYBERONICS"/>
        <s v="[Sag].[Sagsnr].&amp;[1]&amp;[10350]" c="10350 - MØDE MED PFIZER OM TILSKUDSPROCESSEN"/>
        <s v="[Sag].[Sagsnr].&amp;[1]&amp;[10351]" c="10351 - FOREDRAG SUNDHEDSSTYRELSENS KONFERENCE"/>
        <s v="[Sag].[Sagsnr].&amp;[1]&amp;[10352]" c="10352 - PUBLICERING AF ARTIKEL TIL TIDSSKRIFT FOR FORSK."/>
        <s v="[Sag].[Sagsnr].&amp;[1]&amp;[10354]" c="10354 - MOBL SUNDHEDSTEKNOLOGI"/>
        <s v="[Sag].[Sagsnr].&amp;[1]&amp;[10355]" c="10355 - NATIONAL IMPLEMENTERING AF TELEMEDICINSK SÅRVURDER"/>
        <s v="[Sag].[Sagsnr].&amp;[1]&amp;[10356]" c="10356 - PSYKIATRI/ALKOHOLISMEBEHANDLING"/>
        <s v="[Sag].[Sagsnr].&amp;[1]&amp;[10357]" c="10357 - OPLÆG HØRING OM SUNDHEDSAFTALERS BETYDNING MSB+CHP"/>
        <s v="[Sag].[Sagsnr].&amp;[1]&amp;[10358]" c="10358 - OPLÆG FOR HOLLANDSK DELEGATION 1/11-12 PK"/>
        <s v="[Sag].[Sagsnr].&amp;[1]&amp;[10359]" c="10359 - OPLÆG KOREANSK GRUPPE"/>
        <s v="[Sag].[Sagsnr].&amp;[1]&amp;[10360]" c="10360 - PRÆSENTATION AF STS FOR DET KVALITATIVE P-FORUM"/>
        <s v="[Sag].[Sagsnr].&amp;[1]&amp;[10361]" c="10361 - UNDERSØGELSE AF PSORIASISPATIENTERS PRÆFERENCER"/>
        <s v="[Sag].[Sagsnr].&amp;[1]&amp;[10362]" c="10362 - SYGEHUS NORD/REGION SJÆLLAND-DEN ÆLDRE MED"/>
        <s v="[Sag].[Sagsnr].&amp;[1]&amp;[10365]" c="10365 - DELPROJEKT 1.3. KORTLÆGNING EKSISTERENDE"/>
        <s v="[Sag].[Sagsnr].&amp;[1]&amp;[10366]" c="10366 - DELPROJEKT 2.1. ANALYSE AF HVEM DER FÅR HJÆLP"/>
        <s v="[Sag].[Sagsnr].&amp;[1]&amp;[10367]" c="10367 - DELPROJEKT 2.2. ANALYSE AF BORGERES OG MEDARBEJDER"/>
        <s v="[Sag].[Sagsnr].&amp;[1]&amp;[10371]" c="10371 - EVALUERING AF PSYKIATRIINDSATS HADERSLEV"/>
        <s v="[Sag].[Sagsnr].&amp;[1]&amp;[10372]" c="10372 - PÅRØRENDE SOM OBSERVATØRER"/>
        <s v="[Sag].[Sagsnr].&amp;[1]&amp;[10373]" c="10373 - FAMILIESAMTALER I ONKOLOGIEN"/>
        <s v="[Sag].[Sagsnr].&amp;[1]&amp;[10374]" c="10374 - FORMIDLING AF MENNESKELIGE FAKTORER I FORS"/>
        <s v="[Sag].[Sagsnr].&amp;[1]&amp;[10376]" c="10376 - FOREDRAG VEJLEDNINGER I PRAKSIS 7/11-12 KJA"/>
        <s v="[Sag].[Sagsnr].&amp;[1]&amp;[10377]" c="10377 - KRIMINALFORSORGENS AKKREDITERINGSPANEL FOR STOFMIS"/>
        <s v="[Sag].[Sagsnr].&amp;[1]&amp;[10378]" c="10378 - FOREDRAG PERSPEKTIVER PÅ HOSPITALSLEDELSE MIDTLAB"/>
        <s v="[Sag].[Sagsnr].&amp;[1]&amp;[10379]" c="10379 - FORBEREDELSE AF PH.D. FORSVAR OG ARTIKELSKRIVNING"/>
        <s v="[Sag].[Sagsnr].&amp;[1]&amp;[10380]" c="10380 - FORSKNINGSPROJEKT LEDELSE PÅ TVÆRS"/>
        <s v="[Sag].[Sagsnr].&amp;[1]&amp;[10381]" c="10381 - INDFLYTNING I NYT SYGEHUSBYGGERI - PRAKTISKE"/>
        <s v="[Sag].[Sagsnr].&amp;[1]&amp;[10382]" c="10382 - ANNUAL FIT FOR WORK EUROPE SUMMIT"/>
        <s v="[Sag].[Sagsnr].&amp;[1]&amp;[10383]" c="10383 - INDSAMLING OG INDTASTNING AF SPØRGESKEMAER"/>
        <s v="[Sag].[Sagsnr].&amp;[1]&amp;[10384]" c="10384 - FOREDRAG ØKONOMISTYRING I DET DANSKE SUNDHED"/>
        <s v="[Sag].[Sagsnr].&amp;[1]&amp;[10385]" c="10385 - FOREDRAG ØKONOMISTYRING I DET DANSKE SUNDHED"/>
        <s v="[Sag].[Sagsnr].&amp;[1]&amp;[10386]" c="10386 - SUNDHEDS-IT-FORSKERFORUM"/>
        <s v="[Sag].[Sagsnr].&amp;[1]&amp;[10387]" c="10387 - VEJLEDER FOR PHD-STUD. VEDR. KRÆFTPAKKER"/>
        <s v="[Sag].[Sagsnr].&amp;[1]&amp;[10388]" c="10388 - FORLØBSKOORDINATORARTIKEL TIL UFL"/>
        <s v="[Sag].[Sagsnr].&amp;[1]&amp;[10389]" c="10389 - HEROINBEHANDLING I DANMARK"/>
        <s v="[Sag].[Sagsnr].&amp;[1]&amp;[10390]" c="10390 - OPLÆRING FREDERICIA"/>
        <s v="[Sag].[Sagsnr].&amp;[1]&amp;[10391]" c="10391 - FOREDRAG HJEMMEHJÆLPSKOMMISSIONEN 26/9-12 PK"/>
        <s v="[Sag].[Sagsnr].&amp;[1]&amp;[10392]" c="10392 - LABORATORIESTUDIER AF PATIENTSAMMENHÆNGE I OPFØLG"/>
        <s v="[Sag].[Sagsnr].&amp;[1]&amp;[10393]" c="10393 - STUDIETUR + FOREDRAGSTUR HOLLAND"/>
        <s v="[Sag].[Sagsnr].&amp;[1]&amp;[10394]" c="10394 - FOREDRAG KVALITETSDAG REGION SYDDANMARK 1/11"/>
        <s v="[Sag].[Sagsnr].&amp;[1]&amp;[10396]" c="10396 - OSTEOPOROSE - REGISTERANALYSE AF BEHANDLINGSFORLØB"/>
        <s v="[Sag].[Sagsnr].&amp;[1]&amp;[10397]" c="10397 - SENIORPROJEKTLEDERSPARRING I OVERGANGSPERIODE"/>
        <s v="[Sag].[Sagsnr].&amp;[1]&amp;[10398]" c="10398 - EVALUERING AF NÆSTVED KOMMUNES KOL REHABILITERING"/>
        <s v="[Sag].[Sagsnr].&amp;[1]&amp;[10399]" c="10399 - ANALYSE POLITIKEN ALMEN PRAKSIS"/>
        <s v="[Sag].[Sagsnr].&amp;[1]&amp;[10400]" c="10400 - CLAMPCUT, ØKONOMISK ANALYSE"/>
        <s v="[Sag].[Sagsnr].&amp;[1]&amp;[10401]" c="10401 - FAGLIG RÅDGIVNING TIL DIREKTØREN"/>
        <s v="[Sag].[Sagsnr].&amp;[1]&amp;[10402]" c="10402 - SUNDHEDSFORBRUGER OG DEMOKRATISERING"/>
        <s v="[Sag].[Sagsnr].&amp;[1]&amp;[10403]" c="10403 - FOREDRAG KL/VEJLE KOMMUNE 11/9-12 PK"/>
        <s v="[Sag].[Sagsnr].&amp;[1]&amp;[10404]" c="10404 - FOREDRAG HVERDAGSREHABILITERING 21/11-12 PK"/>
        <s v="[Sag].[Sagsnr].&amp;[1]&amp;[10405]" c="10405 - DIABETESFORENINGENS FOREBYGGELSESRÅD"/>
        <s v="[Sag].[Sagsnr].&amp;[1]&amp;[10406]" c="10406 - PROJEKT OM SUNDHEDSFORBRUGERE - ANSØGNING"/>
        <s v="[Sag].[Sagsnr].&amp;[1]&amp;[10407]" c="10407 - ANALYSE AF DE MEDICINSKE AFDELINGER"/>
        <s v="[Sag].[Sagsnr].&amp;[1]&amp;[10408]" c="10408 - SUNDHEDSOMRÅDET I RANDERS KOMMUNE"/>
        <s v="[Sag].[Sagsnr].&amp;[1]&amp;[10409]" c="10409 - TEMADAG OM SUNDHEDSAFTALER I REGION SJÆLLAND"/>
        <s v="[Sag].[Sagsnr].&amp;[1]&amp;[10410]" c="10410 - FOREDRAG STYRINGSMULIGHEDER OG UDFORDRINGER I PRAK"/>
        <s v="[Sag].[Sagsnr].&amp;[1]&amp;[10411]" c="10411 - FORLØBSPROGRAM FOR PATIENTER MED HOFTEBRUD"/>
        <s v="[Sag].[Sagsnr].&amp;[1]&amp;[10413]" c="10413 - TEMADAG OM OPGAVEOVERDRAGELSE I REGION MIDT"/>
        <s v="[Sag].[Sagsnr].&amp;[1]&amp;[10414]" c="10414 - EVALUERING AF MEDIE-KAMPAGNEN 'EN AF OS'"/>
        <s v="[Sag].[Sagsnr].&amp;[1]&amp;[10415]" c="10415 - Fasttrack, Palliativ indsats til Kræftpatienter"/>
        <s v="[Sag].[Sagsnr].&amp;[1]&amp;[10416]" c="10416 - KVALITET OG TAKSTER"/>
        <s v="[Sag].[Sagsnr].&amp;[1]&amp;[10417]" c="10417 - KORTLÆGNING AF KOMMUNALE PRAKSISERFARINGER"/>
        <s v="[Sag].[Sagsnr].&amp;[1]&amp;[10418]" c="10418 - DIABETESFORENINGENS UDVIKLING AF HJEMMESIDE"/>
        <s v="[Sag].[Sagsnr].&amp;[1]&amp;[10419]" c="10419 - HELHED FOR HJERNESKADEDE"/>
        <s v="[Sag].[Sagsnr].&amp;[1]&amp;[10420]" c="10420 - EVALUERING AF 'SUNDDIALOG' - LIVSSTILSÆNDRINGER"/>
        <s v="[Sag].[Sagsnr].&amp;[1]&amp;[10421]" c="10421 - EVALUERING AF 'PROJEKT KRONIKERDATA'"/>
        <s v="[Sag].[Sagsnr].&amp;[1]&amp;[10422]" c="10422 - KOL ARTIKEL DAGENS MEDICIN"/>
        <s v="[Sag].[Sagsnr].&amp;[1]&amp;[10424]" c="10424 - HEALTH STATE DEPENDENT UTILITY - HILDA"/>
        <s v="[Sag].[Sagsnr].&amp;[1]&amp;[10425]" c="10425 - LOKALER I AARHUS"/>
        <s v="[Sag].[Sagsnr].&amp;[1]&amp;[10426]" c="10426 - IEC SPARRING MED SPL"/>
        <s v="[Sag].[Sagsnr].&amp;[1]&amp;[10428]" c="10428 - ARTIKEL PASS"/>
        <s v="[Sag].[Sagsnr].&amp;[1]&amp;[10429]" c="10429 - BORGERPERSPEKTIV PÅ FORLØBSKOORDINATORROLLEN"/>
        <s v="[Sag].[Sagsnr].&amp;[1]&amp;[10430]" c="10430 - OPLÆG DEN NATIONALE 1-1-2 DAG 11/2-13 PK"/>
        <s v="[Sag].[Sagsnr].&amp;[1]&amp;[10431]" c="10431 - KONSULENTBISTAND ORION DIAGNOSTICA"/>
        <s v="[Sag].[Sagsnr].&amp;[1]&amp;[10432]" c="10432 - PRAKTISERENDE LÆGERS DATAFANGST"/>
        <s v="[Sag].[Sagsnr].&amp;[1]&amp;[10433]" c="10433 - KRONIKERPULJEN I RM, EVALUERINGSBISTAND"/>
        <s v="[Sag].[Sagsnr].&amp;[1]&amp;[10434]" c="10434 - ARTIKEL TIL BEHANDLINGSANTOLOGI, CRF"/>
        <s v="[Sag].[Sagsnr].&amp;[1]&amp;[10435]" c="10435 - WORKSHOP FOR CANADIERE 17/8-12 JAH"/>
        <s v="[Sag].[Sagsnr].&amp;[1]&amp;[10436]" c="10436 - FOREDRAG DANSKE FYSIOTERAPEUTER - SE 3766"/>
        <s v="[Sag].[Sagsnr].&amp;[1]&amp;[10437]" c="10437 - FOREDRAG MSD 23/8-12 JKC"/>
        <s v="[Sag].[Sagsnr].&amp;[1]&amp;[10438]" c="10438 - IT SATSNINGSOMRÅDE - NORSK DELEGATION"/>
        <s v="[Sag].[Sagsnr].&amp;[1]&amp;[10439]" c="10439 - UNDERVISNING NEFROLOGISK EFTERUDD. 4/9-12 HMM"/>
        <s v="[Sag].[Sagsnr].&amp;[1]&amp;[10440]" c="10440 - UDGÅENDE AKUTTEAMS SYGEHUS THY-MORS"/>
        <s v="[Sag].[Sagsnr].&amp;[1]&amp;[10441]" c="10441 - OPLÆG REGION SJÆLLAND 3/9-12 LEN"/>
        <s v="[Sag].[Sagsnr].&amp;[1]&amp;[10442]" c="10442 - HVEM BRUGER IKKE VOKSENTANDPLEJEN"/>
        <s v="[Sag].[Sagsnr].&amp;[1]&amp;[10443]" c="10443 - KOFOED SKOLE - SUNDEVALUERING"/>
        <s v="[Sag].[Sagsnr].&amp;[1]&amp;[10444]" c="10444 - INTERNATIONALE ERFARINGER KVALITETSINITIATIVER"/>
        <s v="[Sag].[Sagsnr].&amp;[1]&amp;[10447]" c="10447 - HJERNESKADEREHABILITERING"/>
        <s v="[Sag].[Sagsnr].&amp;[1]&amp;[10448]" c="10448 - RECEPTIONSDELTAGELSE"/>
        <s v="[Sag].[Sagsnr].&amp;[1]&amp;[10449]" c="10449 - FJERNELSE AF LIVMODER OG KEJSERSNIT"/>
        <s v="[Sag].[Sagsnr].&amp;[1]&amp;[10450]" c="10450 - DELTAGELSE 5. DK-REHABILITERINGSKONFERENCE"/>
        <s v="[Sag].[Sagsnr].&amp;[1]&amp;[10451]" c="10451 - KONSULENTTIMER ROCHE"/>
        <s v="[Sag].[Sagsnr].&amp;[1]&amp;[10452]" c="10452 - ARTIKEL OM LINNEAUS-RAPPORT"/>
        <s v="[Sag].[Sagsnr].&amp;[1]&amp;[10453]" c="10453 - EVALUERING AF &quot;PARAT TIL HJERTESTART&quot;"/>
        <s v="[Sag].[Sagsnr].&amp;[1]&amp;[10454]" c="10454 - INTERNT REVIEW"/>
        <s v="[Sag].[Sagsnr].&amp;[1]&amp;[10455]" c="10455 - BETALT RÅDGIVNING/FORMIDLING (MOMSPLIGTIG IDV)"/>
        <s v="[Sag].[Sagsnr].&amp;[1]&amp;[10456]" c="10456 - KOM. PRAKSISERFARINGER MED FOREB. PÅ ÆLDREOMRÅDET"/>
        <s v="[Sag].[Sagsnr].&amp;[1]&amp;[10457]" c="10457 - UBU-FORSKNINGSANSØGNING"/>
        <s v="[Sag].[Sagsnr].&amp;[1]&amp;[10458]" c="10458 - UBU TELEDIALOG FONDSANS M/AU"/>
        <s v="[Sag].[Sagsnr].&amp;[1]&amp;[10459]" c="10459 - MERE TID TIL UNDERVISNING"/>
        <s v="[Sag].[Sagsnr].&amp;[1]&amp;[10460]" c="10460 - UBU TÆTTERE SAGSOPFØLGNING"/>
        <s v="[Sag].[Sagsnr].&amp;[1]&amp;[10461]" c="10461 - UBU - OPDATERINGSNOTAT"/>
        <s v="[Sag].[Sagsnr].&amp;[1]&amp;[10462]" c="10462 - DEBATSEMINARER"/>
        <s v="[Sag].[Sagsnr].&amp;[1]&amp;[10463]" c="10463 - PH.D.-VEJLEDNING KIM BARTHOLOMÆUSSEN"/>
        <s v="[Sag].[Sagsnr].&amp;[1]&amp;[10464]" c="10464 - KONSULENTBISTAND JES SØGAARD"/>
        <s v="[Sag].[Sagsnr].&amp;[1]&amp;[10465]" c="10465 - NETVÆRK OM SUNDHEDSKOMMUNIKATION"/>
        <s v="[Sag].[Sagsnr].&amp;[1]&amp;[10466]" c="10466 - OECD MENTAL DISEASES SEMINAR"/>
        <s v="[Sag].[Sagsnr].&amp;[1]&amp;[10467]" c="10467 - AFSØG AF MULIGHED FOR ANSØG/MIDLER I EU'S FP7/FP8"/>
        <s v="[Sag].[Sagsnr].&amp;[1]&amp;[10468]" c="10468 - KL PARTNERSKABSPROJEKT"/>
        <s v="[Sag].[Sagsnr].&amp;[1]&amp;[10469]" c="10469 - SUND ALDRING"/>
        <s v="[Sag].[Sagsnr].&amp;[1]&amp;[10470]" c="10470 - TIMER TIL AFVIKLING 2012 - SIV"/>
        <s v="[Sag].[Sagsnr].&amp;[1]&amp;[10471]" c="10471 - ANVENDELSE AF INT. REFERENCEPRISER PÅ LÆGEMIDLER"/>
        <s v="[Sag].[Sagsnr].&amp;[1]&amp;[10472]" c="10472 - HUSHOLDNINGERS OG VIRKSOMHDERS LOKALISERING"/>
        <s v="[Sag].[Sagsnr].&amp;[1]&amp;[10473]" c="10473 - KOMMUNERNES RAMMEVILKÅR FOR BESKÆFTIGELSES IND."/>
        <s v="[Sag].[Sagsnr].&amp;[1]&amp;[10474]" c="10474 - EFFEKTEN AF UDDANNELSE PÅ SUNDHED OG INKLUSION"/>
        <s v="[Sag].[Sagsnr].&amp;[1]&amp;[10475]" c="10475 - THE ROLE OF WORKFORCE DIVERSITY IN FIRM INTER"/>
        <s v="[Sag].[Sagsnr].&amp;[1]&amp;[10476]" c="10476 - ØIM - EVALUERING AF KOMMUNALREFORMEN"/>
        <s v="[Sag].[Sagsnr].&amp;[1]&amp;[10477]" c="10477 - PROJEKTOPLÆG TIL SAMFUNDSØKONOMISK VÆRDI"/>
        <s v="[Sag].[Sagsnr].&amp;[1]&amp;[10478]" c="10478 - EVALUERING AF SOCIALSTYRELSENS VIDENSPORTAL"/>
        <s v="[Sag].[Sagsnr].&amp;[1]&amp;[10479]" c="10479 - DØGNARBEJDE I KOMMUNERNE"/>
        <s v="[Sag].[Sagsnr].&amp;[1]&amp;[10480]" c="10480 - BOGPROJEKT"/>
        <s v="[Sag].[Sagsnr].&amp;[1]&amp;[10481]" c="10481 - EFFEKTER AF ORDINÆR UDDANNELSE - EN OVERSIGT"/>
        <s v="[Sag].[Sagsnr].&amp;[1]&amp;[10483]" c="10483 - SPECIALUNDERVISNING NORDDJURS"/>
        <s v="[Sag].[Sagsnr].&amp;[1]&amp;[10485]" c="10485 - Styringsreformen i den almene boligsektor"/>
        <s v="[Sag].[Sagsnr].&amp;[1]&amp;[10486]" c="10486 - UBU Serviceniveauer"/>
        <s v="[Sag].[Sagsnr].&amp;[1]&amp;[10487]" c="10487 - Ændringer i ældres levevilkår over ti år"/>
        <s v="[Sag].[Sagsnr].&amp;[1]&amp;[10488]" c="10488 - THE IMPORTANCE OF EX POST MORAL HAZARD"/>
        <s v="[Sag].[Sagsnr].&amp;[1]&amp;[10489]" c="10489 - INDRAPPORTERING TIL JOBEFFEKTER.DK"/>
        <s v="[Sag].[Sagsnr].&amp;[1]&amp;[10490]" c="10490 - PH.D.-VEJLEDNING KIM BARTHOLOMÆUSSEN"/>
        <s v="[Sag].[Sagsnr].&amp;[1]&amp;[10491]" c="10491 - FORSØG MED TYDELIG FEEDBACK"/>
        <s v="[Sag].[Sagsnr].&amp;[1]&amp;[10492]" c="10492 - ANALYSE AF GENNEMFØRELSE PÅ DE NORDJYSKE GYMNASIER"/>
        <s v="[Sag].[Sagsnr].&amp;[1]&amp;[10493]" c="10493 - MULIGHED FOR SAMARB. PROJEKT OM LEDELSESSPÆND"/>
        <s v="[Sag].[Sagsnr].&amp;[1]&amp;[10494]" c="10494 - FOREDRAG LANDSKONFERENCE 20-21/3-13 CHP"/>
        <s v="[Sag].[Sagsnr].&amp;[1]&amp;[10495]" c="10495 - FOREDRAG DSR I REG. SYD 22-23/1-13 CHP"/>
        <s v="[Sag].[Sagsnr].&amp;[1]&amp;[10496]" c="10496 - NUFFIELD TRUST OG KPMG MØDE 28-29/1-13 PK"/>
        <s v="[Sag].[Sagsnr].&amp;[1]&amp;[10497]" c="10497 - FOREDRAG OMKOSTNINGER ALKOHOLFORBRUG 7/12-12 JKC"/>
        <s v="[Sag].[Sagsnr].&amp;[1]&amp;[10498]" c="10498 - GENOPTRÆNING EFTER ALLOPLASTIK"/>
        <s v="[Sag].[Sagsnr].&amp;[1]&amp;[10499]" c="10499 - ADVISORY BOARD OM PATIENTOPLEVET KVALITET"/>
        <s v="[Sag].[Sagsnr].&amp;[1]&amp;[10500]" c="10500 - FOREDRAG 129 BEHANDLINGSPSYK. 3/1+19/2-13 SIV"/>
        <s v="[Sag].[Sagsnr].&amp;[1]&amp;[10502]" c="10502 - LÆGEVIDENSKABELIGE SELSKABERS ÅRSMØDE 25/1-12"/>
        <s v="[Sag].[Sagsnr].&amp;[1]&amp;[10503]" c="10503 - AFKLARING PHD-SAMARBEJDE PATIENTFORLØBSLAB."/>
        <s v="[Sag].[Sagsnr].&amp;[1]&amp;[10505]" c="10505 - KOMMENTARER OM SAMMENHÆNG I PSYKIATRI"/>
        <s v="[Sag].[Sagsnr].&amp;[1]&amp;[10506]" c="10506 - DIABETES I GRØNLAND"/>
        <s v="[Sag].[Sagsnr].&amp;[1]&amp;[10507]" c="10507 - PÅRØRENDEFORSKNING"/>
        <s v="[Sag].[Sagsnr].&amp;[1]&amp;[10508]" c="10508 - OPLÆG PÅ KLS SUNDHEDSKONFERENCE"/>
        <s v="[Sag].[Sagsnr].&amp;[1]&amp;[10509]" c="10509 - NORFACE"/>
        <s v="[Sag].[Sagsnr].&amp;[1]&amp;[10510]" c="10510 - VURDERINGER AF SUNDHEDSØKONOMISKE ANALYSER"/>
        <s v="[Sag].[Sagsnr].&amp;[1]&amp;[10511]" c="10511 - VIDEREGÅENDE ØKONOMISK EVALUERING"/>
        <s v="[Sag].[Sagsnr].&amp;[1]&amp;[10512]" c="10512 - TAKST- OG UDGIFTSSTYRING PÅ SYGEHUSOMRÅDET"/>
        <s v="[Sag].[Sagsnr].&amp;[1]&amp;[10513]" c="10513 - STYRINGSNØGLETAL"/>
        <s v="[Sag].[Sagsnr].&amp;[1]&amp;[10514]" c="10514 - GOD KOMMUNAL ØKONOMISTYRING"/>
        <s v="[Sag].[Sagsnr].&amp;[1]&amp;[10515]" c="10515 - INSPIRATIONSKATALOG SYGEHUSE"/>
        <s v="[Sag].[Sagsnr].&amp;[1]&amp;[10516]" c="10516 - AKTIVITET OG RES. I PSYKIATRIEN"/>
        <s v="[Sag].[Sagsnr].&amp;[1]&amp;[10517]" c="10517 - ARTIKEL TIL UFL SHARED CARE"/>
        <s v="[Sag].[Sagsnr].&amp;[1]&amp;[10518]" c="10518 - OVERGANGE I NEUROREHABILITERING"/>
        <s v="[Sag].[Sagsnr].&amp;[1]&amp;[10519]" c="10519 - AFBUREAUKRATISERING AF RETTIGHED"/>
        <s v="[Sag].[Sagsnr].&amp;[1]&amp;[10520]" c="10520 - SAMARBEJDE PÅ DET SPECIALISEREDE SOCIALE OMRÅDE"/>
        <s v="[Sag].[Sagsnr].&amp;[1]&amp;[10521]" c="10521 - ØKONOMISK STYRING AF SPECIALUNDERVISNINGEN"/>
        <s v="[Sag].[Sagsnr].&amp;[1]&amp;[10522]" c="10522 - ØKONOMISK POLITIK, KOMMUNER"/>
        <s v="[Sag].[Sagsnr].&amp;[1]&amp;[10523]" c="10523 - UBU2B CASESTUDIE AF BORÅS"/>
        <s v="[Sag].[Sagsnr].&amp;[1]&amp;[10524]" c="10524 - SERVICENIVEAUER SOM STYRINGSINSTRUMENT"/>
        <s v="[Sag].[Sagsnr].&amp;[1]&amp;[10525]" c="10525 - ANALYSE AF KONTAKTPERSONORDNINGEN"/>
        <s v="[Sag].[Sagsnr].&amp;[1]&amp;[10526]" c="10526 - GOD ØKONOMISTYRING SPØRGESKEMA"/>
        <s v="[Sag].[Sagsnr].&amp;[1]&amp;[10527]" c="10527 - ADM.TAL 2011"/>
        <s v="[Sag].[Sagsnr].&amp;[1]&amp;[10528]" c="10528 - KOMMUNERNES EFFEKTIVISERINGSINDSATS"/>
        <s v="[Sag].[Sagsnr].&amp;[1]&amp;[10529]" c="10529 - OPLÆG TIL BØRNS VILKÅR"/>
        <s v="[Sag].[Sagsnr].&amp;[1]&amp;[10530]" c="10530 - UTILSIGTEDE HÆNDELSER"/>
        <s v="[Sag].[Sagsnr].&amp;[1]&amp;[10531]" c="10531 - FALCK PROJEKT (TILBUD)"/>
        <s v="[Sag].[Sagsnr].&amp;[1]&amp;[10532]" c="10532 - SOCIALPÆDAGOGERNES PROJEKT 2012"/>
        <s v="[Sag].[Sagsnr].&amp;[1]&amp;[10533]" c="10533 - SKI (PRÆKVALIFIKATION)"/>
        <s v="[Sag].[Sagsnr].&amp;[1]&amp;[10534]" c="10534 - ENHEDSPRISER KØBENHAVN KOMMUNE"/>
        <s v="[Sag].[Sagsnr].&amp;[1]&amp;[10535]" c="10535 - MEDCOM BUSINESSCASE"/>
        <s v="[Sag].[Sagsnr].&amp;[1]&amp;[10536]" c="10536 - VAKKS TILSYNSREFORM"/>
        <s v="[Sag].[Sagsnr].&amp;[1]&amp;[10537]" c="10537 - UWAX 1B"/>
        <s v="[Sag].[Sagsnr].&amp;[1]&amp;[10538]" c="10538 - UWAX 2B"/>
        <s v="[Sag].[Sagsnr].&amp;[1]&amp;[10539]" c="10539 - UWAX 2C"/>
        <s v="[Sag].[Sagsnr].&amp;[1]&amp;[10540]" c="10540 - UWAX 1C"/>
        <s v="[Sag].[Sagsnr].&amp;[1]&amp;[10541]" c="10541 - UBU AABENRAA KOMMUNE"/>
        <s v="[Sag].[Sagsnr].&amp;[1]&amp;[10542]" c="10542 - DEA SERVICENIVEAUER"/>
        <s v="[Sag].[Sagsnr].&amp;[1]&amp;[10543]" c="10543 - KBH. KOMMUNE UDGIFTSBER. BOTILBUD"/>
        <s v="[Sag].[Sagsnr].&amp;[1]&amp;[10544]" c="10544 - KOMMUNERNES ØKONOMISKE STYRINGSTAL"/>
        <s v="[Sag].[Sagsnr].&amp;[1]&amp;[10546]" c="10546 - KURSUS SUNDHEDSØKONOMI FÆRØERNE 15-16/1-13 JKC"/>
        <s v="[Sag].[Sagsnr].&amp;[1]&amp;[10547]" c="10547 - AFDÆKNING TIDLIGERE OPGAVER INDENFOR PSYKIATRI"/>
        <s v="[Sag].[Sagsnr].&amp;[1]&amp;[10548]" c="10548 - KURSUS SUNDHEDSØKONOMI 15-16/5 + 19/9-13"/>
        <s v="[Sag].[Sagsnr].&amp;[1]&amp;[10549]" c="10549 - KURSUS SUNDHEDSØKONOMI 6-7/11-13 + 6/3-14"/>
        <s v="[Sag].[Sagsnr].&amp;[1]&amp;[10550]" c="10550 - AKUTMODTAGELSER DSKS-ÅRSMØDE 11/1-13 ABR"/>
        <s v="[Sag].[Sagsnr].&amp;[1]&amp;[10551]" c="10551 - SLIP PATIENTEN FRI"/>
        <s v="[Sag].[Sagsnr].&amp;[1]&amp;[10552]" c="10552 - PATIENTSIKKERHED I JULIANE MARIE CENTRET"/>
        <s v="[Sag].[Sagsnr].&amp;[1]&amp;[10553]" c="10553 - DIV. PROJEKTBESKRIVELSER"/>
        <s v="[Sag].[Sagsnr].&amp;[1]&amp;[10554]" c="10554 - FOREBYGGELSE+TIDLIG OPSPORING I PRIMÆR SEKTOR"/>
        <s v="[Sag].[Sagsnr].&amp;[1]&amp;[10555]" c="10555 - OPLÆG HJEMMEHJÆLPSKOMMISSIONEN 17/1-13 PK"/>
        <s v="[Sag].[Sagsnr].&amp;[1]&amp;[10556]" c="10556 - PIAK - ARBEJDSGRUPPE SUNDHED 2013"/>
        <s v="[Sag].[Sagsnr].&amp;[1]&amp;[10557]" c="10557 - JAKJ - ARBEJDSGRUPPE SUNDHED 2013"/>
        <s v="[Sag].[Sagsnr].&amp;[1]&amp;[10558]" c="10558 - MAKR - ARBEJDSGRUPPE SUNDHED 2013"/>
        <s v="[Sag].[Sagsnr].&amp;[1]&amp;[10559]" c="10559 - ANBR - ARBEJDSGRUPPE SUNDHED 2013"/>
        <s v="[Sag].[Sagsnr].&amp;[1]&amp;[10560]" c="10560 - DIGITALISERET BORGERNÆRHED OG DEMOKRATI"/>
        <s v="[Sag].[Sagsnr].&amp;[1]&amp;[10561]" c="10561 - DARE-PROJEKTUDKAST"/>
        <s v="[Sag].[Sagsnr].&amp;[1]&amp;[10562]" c="10562 - ANSØGNING TIL ARBEJDSMILJØFORSKNINGSFOND"/>
        <s v="[Sag].[Sagsnr].&amp;[1]&amp;[10563]" c="10563 - LITTERATURSØGNING OM DIABETES TIL SUND MAND"/>
        <s v="[Sag].[Sagsnr].&amp;[1]&amp;[10564]" c="10564 - EVALUERING AF INTERNETPSYKIATRI"/>
        <s v="[Sag].[Sagsnr].&amp;[1]&amp;[10565]" c="10565 - MØDER OM SAMARBEJDE OM RELATIONAL COORDINATION"/>
        <s v="[Sag].[Sagsnr].&amp;[1]&amp;[10566]" c="10566 - KONFERENCE STOFMISBRUG 2020"/>
        <s v="[Sag].[Sagsnr].&amp;[1]&amp;[10567]" c="10567 - TEKNOLOGI BORGERNÆR SUNDHED HEW 11/3-13"/>
        <s v="[Sag].[Sagsnr].&amp;[1]&amp;[10568]" c="10568 - PALLIATIV INDSATS KRÆFTPATIENTER PB.+ANS. (PH.D)"/>
        <s v="[Sag].[Sagsnr].&amp;[1]&amp;[10569]" c="10569 - SUNDHEDSAFTALER PSYKIATRIOMRÅDET FOKUS KOMMUNER"/>
        <s v="[Sag].[Sagsnr].&amp;[1]&amp;[10570]" c="10570 - ARTIKEL PATIENTOPLEVET KVALITET AKUTMODTAGELSER"/>
        <s v="[Sag].[Sagsnr].&amp;[1]&amp;[10571]" c="10571 - DK ERFARINGER SUNDHEDSTEKNOLOGI 22/5-13 STBA"/>
        <s v="[Sag].[Sagsnr].&amp;[1]&amp;[10572]" c="10572 - DEMENSUDREDNING - IDÉUDVIKLING"/>
        <s v="[Sag].[Sagsnr].&amp;[1]&amp;[10573]" c="10573 - OPLÆG KONFERENCE SUNDHEDSAFTALER 6/3-13 SIV"/>
        <s v="[Sag].[Sagsnr].&amp;[1]&amp;[10574]" c="10574 - COLLABRI - DEL 3"/>
        <s v="[Sag].[Sagsnr].&amp;[1]&amp;[10575]" c="10575 - FOREBYGGENDE INDSATS OVERVÆGTIGE BØRN OG UNGE"/>
        <s v="[Sag].[Sagsnr].&amp;[1]&amp;[10576]" c="10576 - ANSØGNING STRATEGISK FORSKNINGSRÅD MED CBS"/>
        <s v="[Sag].[Sagsnr].&amp;[1]&amp;[10577]" c="10577 - BRUGERINDDRAGELSE (PAM) I ROSKILDE"/>
        <s v="[Sag].[Sagsnr].&amp;[1]&amp;[10578]" c="10578 - SUNDHEDSFORSIKRINGER SAMARB. FORBRUGERRÅDET"/>
        <s v="[Sag].[Sagsnr].&amp;[1]&amp;[10579]" c="10579 - TVUNGEN OPFØLGNING EFTER UDSKRIVNING, SKIZOFRENI"/>
        <s v="[Sag].[Sagsnr].&amp;[1]&amp;[10580]" c="10580 -  KORTLÆGNING VEDR. STOFMISBRUG"/>
        <s v="[Sag].[Sagsnr].&amp;[1]&amp;[10581]" c="10581 - EVALUERING AF ONLINE KOL-REHABILITERING"/>
        <s v="[Sag].[Sagsnr].&amp;[1]&amp;[10582]" c="10582 - TELEMEDICINSK BEHANDLING AF HJERTEINSUFFICIENS"/>
        <s v="[Sag].[Sagsnr].&amp;[1]&amp;[10583]" c="10583 - BEKÆMPELSE AF RYGNING BLANDT UDSATTE UNGE"/>
        <s v="[Sag].[Sagsnr].&amp;[1]&amp;[10584]" c="10584 - EVALUERING REGION H'S KOMMUNIKATIONSAFTALE"/>
        <s v="[Sag].[Sagsnr].&amp;[1]&amp;[10585]" c="10585 - OPLÆG REGIONSHUSET SORØ 23/1-13_x000d_ JKC"/>
        <s v="[Sag].[Sagsnr].&amp;[1]&amp;[10586]" c="10586 - FYSISK AKTIVITETS BETYDNING FOR SUNDHED"/>
        <s v="[Sag].[Sagsnr].&amp;[1]&amp;[10588]" c="10588 - MØDE OM MULIGT PROJEKT I ODENSE KOMMUNE"/>
        <s v="[Sag].[Sagsnr].&amp;[1]&amp;[10589]" c="10589 - PATIENTSIKKERHED I KRÆFTREHABILITERING"/>
        <s v="[Sag].[Sagsnr].&amp;[1]&amp;[10591]" c="10591 - DET DANSKE HIV-KONSORTIUM"/>
        <s v="[Sag].[Sagsnr].&amp;[1]&amp;[10593]" c="10593 - KOMMUNERNES ADMINISTRATIONSUDGIFTER"/>
        <s v="[Sag].[Sagsnr].&amp;[1]&amp;[10594]" c="10594 - EFFEKTER AF BESKÆFTIGELSESRETTEDE INDSATSER"/>
        <s v="[Sag].[Sagsnr].&amp;[1]&amp;[10598]" c="10598 - ØIM - KOMMUNAL EJENDOMSADMINISTRATION"/>
        <s v="[Sag].[Sagsnr].&amp;[1]&amp;[10599]" c="10599 - PISA-2015"/>
        <s v="[Sag].[Sagsnr].&amp;[1]&amp;[10600]" c="10600 - SPØRGESKEMAUNDERSØGELSE OM DET LOKALE DEMOKRATI"/>
        <s v="[Sag].[Sagsnr].&amp;[1]&amp;[10603]" c="10603 - KOMMUNALPOLITIKERSURVEY 2013"/>
        <s v="[Sag].[Sagsnr].&amp;[1]&amp;[10605]" c="10605 - BØRNS VILKÅR"/>
        <s v="[Sag].[Sagsnr].&amp;[1]&amp;[10606]" c="10606 - PIAAC - PISA,  WP4"/>
        <s v="[Sag].[Sagsnr].&amp;[1]&amp;[10607]" c="10607 - BRUGERBETALING OG ULIGHED I SUNDHEDSYDELSER"/>
        <s v="[Sag].[Sagsnr].&amp;[1]&amp;[10608]" c="10608 - EFFEKTEN AF BESKÆFTIGELSESIND. I FRIKOMMUNEFORSØG."/>
        <s v="[Sag].[Sagsnr].&amp;[1]&amp;[10609]" c="10609 - BRUGERBETALING OG EFTERSPØRGSEL EFTER VOKSENTAND_X"/>
        <s v="[Sag].[Sagsnr].&amp;[1]&amp;[10613]" c="10613 - UNDERSØGELSE AF DE KOMMUNALE UDGIFTER PÅ UDLÆNDING"/>
        <s v="[Sag].[Sagsnr].&amp;[1]&amp;[10615]" c="10615 - PROCESSTØTTE I FORBINDELSE MED FRIKOMMUNERNES EV_X"/>
        <s v="[Sag].[Sagsnr].&amp;[1]&amp;[10616]" c="10616 - SPØRGESKEMAUNDERSØGELSE AF LEV LIVET"/>
        <s v="[Sag].[Sagsnr].&amp;[1]&amp;[10617]" c="10617 - FORMIDLINGSVENLIG RAPPORT OM FRAFALD OG FASTHOLD."/>
        <s v="[Sag].[Sagsnr].&amp;[1]&amp;[10618]" c="10618 - DEMOGRAFIMODEL PÅ ÆLDREOMRÅDET, THISTED KOMMUNE"/>
        <s v="[Sag].[Sagsnr].&amp;[1]&amp;[10620]" c="10620 - EFFEKTER AF UDDANNELSESAKTIVERING"/>
        <s v="[Sag].[Sagsnr].&amp;[1]&amp;[10622]" c="10622 - KONSULENTBISTAND"/>
        <s v="[Sag].[Sagsnr].&amp;[1]&amp;[10625]" c="10625 - UNDERSØGELSE AF PSORIASISPATIENTERS PRÆFERENCER"/>
        <s v="[Sag].[Sagsnr].&amp;[1]&amp;[10626]" c="10626 - IV UDVIKLING I ØKO OG BENCH"/>
        <s v="[Sag].[Sagsnr].&amp;[1]&amp;[10628]" c="10628 - Ældreområdet , Randers"/>
        <s v="[Sag].[Sagsnr].&amp;[1]&amp;[10629]" c="10629 - STUDIETUR TIL BORÅS"/>
        <s v="[Sag].[Sagsnr].&amp;[1]&amp;[10630]" c="10630 - ANBRINGELSER AF BØRN OG UNGE"/>
        <s v="[Sag].[Sagsnr].&amp;[1]&amp;[10631]" c="10631 - VISMA 3909"/>
        <s v="[Sag].[Sagsnr].&amp;[1]&amp;[10632]" c="10632 - VISMA 3906"/>
        <s v="[Sag].[Sagsnr].&amp;[1]&amp;[10639]" c="10639 - FÆLLES BORGERE"/>
        <s v="[Sag].[Sagsnr].&amp;[1]&amp;[10640]" c="10640 - CARE -STYREGRUPPE I CARE@AU"/>
        <s v="[Sag].[Sagsnr].&amp;[1]&amp;[10641]" c="10641 - CARE - SKOLEFRAVÆRSPROJEKT"/>
        <s v="[Sag].[Sagsnr].&amp;[1]&amp;[10642]" c="10642 - CARE - CBA FOR BØRN OG UNGE INDSATSER"/>
        <s v="[Sag].[Sagsnr].&amp;[1]&amp;[10643]" c="10643 - KRITISKE FØDSLER I JMC"/>
        <s v="[Sag].[Sagsnr].&amp;[1]&amp;[10644]" c="10644 - KOMMUNERS INTEGRATIONSINDSATS"/>
        <s v="[Sag].[Sagsnr].&amp;[1]&amp;[10645]" c="10645 - Social- og Sundhedsassistenters roller og opgave_X"/>
        <s v="[Sag].[Sagsnr].&amp;[1]&amp;[10647]" c="10647 - RÅDGIVNING EBST OM EVALUERING AF STØTTEORDNINGER"/>
        <s v="[Sag].[Sagsnr].&amp;[1]&amp;[10648]" c="10648 - OPP WORKINGPAPER"/>
        <s v="[Sag].[Sagsnr].&amp;[1]&amp;[10650]" c="10650 - EFFEKTEN AF JOBROTATION"/>
        <s v="[Sag].[Sagsnr].&amp;[1]&amp;[10651]" c="10651 - TELEDIALOG MED ANBRAGTE BØRN OG UNGE"/>
        <s v="[Sag].[Sagsnr].&amp;[1]&amp;[10653]" c="10653 - FÆLLES PSYKIATRISKE PATIENTER"/>
        <s v="[Sag].[Sagsnr].&amp;[1]&amp;[10655]" c="10655 - HOSPITAL OG INNOVATIONS KONFERENCE"/>
        <s v="[Sag].[Sagsnr].&amp;[1]&amp;[10656]" c="10656 - Ledelse af overgange i sundhedsvæsenet"/>
        <s v="[Sag].[Sagsnr].&amp;[1]&amp;[10658]" c="10658 - PSYKOEEDUKATION REGION SJÆLLAND"/>
        <s v="[Sag].[Sagsnr].&amp;[1]&amp;[10659]" c="10659 - UDEBLIVELSER I SUNDHEDSVÆSENET"/>
        <s v="[Sag].[Sagsnr].&amp;[1]&amp;[10663]" c="10663 - KØB OG SALG BOTILBUD"/>
        <s v="[Sag].[Sagsnr].&amp;[1]&amp;[10666]" c="10666 - UFORSÆTLIGE FEJLUDBETALINGER"/>
        <s v="[Sag].[Sagsnr].&amp;[1]&amp;[10668]" c="10668 - Udvikling af sundhedscentre i Region Sjælland"/>
        <s v="[Sag].[Sagsnr].&amp;[1]&amp;[10671]" c="10671 - Tvungen opfølgning"/>
        <s v="[Sag].[Sagsnr].&amp;[1]&amp;[10674]" c="10674 - Evaluering af DD projekt"/>
        <s v="[Sag].[Sagsnr].&amp;[1]&amp;[10678]" c="10678 - Enhedspriser ØIM skole dtb"/>
        <s v="[Sag].[Sagsnr].&amp;[1]&amp;[10680]" c="10680 - Demografimodel, Morsø Kommune"/>
        <s v="[Sag].[Sagsnr].&amp;[1]&amp;[10682]" c="10682 - BTU i kommunerne"/>
        <s v="[Sag].[Sagsnr].&amp;[1]&amp;[10684]" c="10684 - Ledelse i den offentlige sektor"/>
        <s v="[Sag].[Sagsnr].&amp;[1]&amp;[10685]" c="10685 - Økonomivurderinger"/>
        <s v="[Sag].[Sagsnr].&amp;[1]&amp;[10686]" c="10686 - Ansvarslovforslaget"/>
        <s v="[Sag].[Sagsnr].&amp;[1]&amp;[10687]" c="10687 - Arbejdsgangs- og kulturanalyse"/>
        <s v="[Sag].[Sagsnr].&amp;[1]&amp;[10688]" c="10688 - Projekt EUD Reform"/>
        <s v="[Sag].[Sagsnr].&amp;[1]&amp;[10691]" c="10691 - Education, adult learning and skills"/>
        <s v="[Sag].[Sagsnr].&amp;[1]&amp;[10692]" c="10692 - CHKs øko og fagl bæredygtighed"/>
        <s v="[Sag].[Sagsnr].&amp;[1]&amp;[10693]" c="10693 - Evaluering af HIT"/>
        <s v="[Sag].[Sagsnr].&amp;[1]&amp;[10697]" c="10697 - Sund Uddannelse"/>
        <s v="[Sag].[Sagsnr].&amp;[1]&amp;[10703]" c="10703 - Videregående VEU for faglærte"/>
        <s v="[Sag].[Sagsnr].&amp;[1]&amp;[10706]" c="10706 - COST, TU1001 WG3"/>
        <s v="[Sag].[Sagsnr].&amp;[1]&amp;[10707]" c="10707 - Processtøtte ifm frikommuner"/>
        <s v="[Sag].[Sagsnr].&amp;[1]&amp;[10710]" c="10710 - Kursus Sundhedsøko.19-20/5+27/11-14"/>
        <s v="[Sag].[Sagsnr].&amp;[1]&amp;[10711]" c="10711 - Kursus Sundhedsøko.10-11/11-14 + 12/3-15"/>
        <s v="[Sag].[Sagsnr].&amp;[1]&amp;[10712]" c="10712 - Autoimmunes behandlingsforløb"/>
        <s v="[Sag].[Sagsnr].&amp;[1]&amp;[10714]" c="10714 - Forløbskoordinering"/>
        <s v="[Sag].[Sagsnr].&amp;[1]&amp;[10719]" c="10719 - Kom. ejendomsadm. - foranalyse"/>
        <s v="[Sag].[Sagsnr].&amp;[1]&amp;[10720]" c="10720 - Patientrettet forebyggelse"/>
        <s v="[Sag].[Sagsnr].&amp;[1]&amp;[10721]" c="10721 - Region Sjælland Incitamentanalyse"/>
        <s v="[Sag].[Sagsnr].&amp;[1]&amp;[10722]" c="10722 - Komunikationsaftale region h"/>
        <s v="[Sag].[Sagsnr].&amp;[1]&amp;[10723]" c="10723 - Kortlægning af den OA funktion"/>
        <s v="[Sag].[Sagsnr].&amp;[1]&amp;[10724]" c="10724 - Omk.begreb i AMGROSudbud"/>
        <s v="[Sag].[Sagsnr].&amp;[1]&amp;[10726]" c="10726 - CARE - CBA for børn og unge, postdoc"/>
        <s v="[Sag].[Sagsnr].&amp;[1]&amp;[10731]" c="10731 - Ledelsesspænd daginstitutioner"/>
        <s v="[Sag].[Sagsnr].&amp;[1]&amp;[10734]" c="10734 - Gevinstpotentiale for ledige"/>
        <s v="[Sag].[Sagsnr].&amp;[1]&amp;[10736]" c="10736 - Samarbejde med Furesø Kommune om puljeansøgning"/>
        <s v="[Sag].[Sagsnr].&amp;[1]&amp;[10737]" c="10737 - Kønsforskelle i hjemmeplejen"/>
        <s v="[Sag].[Sagsnr].&amp;[1]&amp;[10738]" c="10738 - Flere i arbejde"/>
        <s v="[Sag].[Sagsnr].&amp;[1]&amp;[10739]" c="10739 - COI ved apopleksi &amp; blødninger"/>
        <s v="[Sag].[Sagsnr].&amp;[1]&amp;[10740]" c="10740 - Evaluering af nye styreformer"/>
        <s v="[Sag].[Sagsnr].&amp;[1]&amp;[10741]" c="10741 - Analyse af Aarhus-modellen"/>
        <s v="[Sag].[Sagsnr].&amp;[1]&amp;[10742]" c="10742 - Evaluering af parkinson rehab"/>
        <s v="[Sag].[Sagsnr].&amp;[1]&amp;[10745]" c="10745 - Langtidskonsekv. af menigitis"/>
        <s v="[Sag].[Sagsnr].&amp;[1]&amp;[10746]" c="10746 - Statistik til DSR"/>
        <s v="[Sag].[Sagsnr].&amp;[1]&amp;[10747]" c="10747 - Type 2 Diabetes Starting GLP-1"/>
        <s v="[Sag].[Sagsnr].&amp;[1]&amp;[10748]" c="10748 - Ph.d.-bivejledning NIBE"/>
        <s v="[Sag].[Sagsnr].&amp;[1]&amp;[10749]" c="10749 - CET - Causal effects on turnout"/>
        <s v="[Sag].[Sagsnr].&amp;[1]&amp;[10750]" c="10750 - Demografimodel Viborg Kommune"/>
        <s v="[Sag].[Sagsnr].&amp;[1]&amp;[10751]" c="10751 - Organisering af specialtilbud"/>
        <s v="[Sag].[Sagsnr].&amp;[1]&amp;[10753]" c="10753 - Tværsektorielt samarbejde"/>
        <s v="[Sag].[Sagsnr].&amp;[1]&amp;[10754]" c="10754 - CARE - Sagsbehandlerprojekt, post.doc"/>
        <s v="[Sag].[Sagsnr].&amp;[1]&amp;[10755]" c="10755 - Wind2050 - Local acceptance"/>
        <s v="[Sag].[Sagsnr].&amp;[1]&amp;[10759]" c="10759 - Samarb. ml OPUS og kommuner"/>
        <s v="[Sag].[Sagsnr].&amp;[1]&amp;[10760]" c="10760 - Lead Agency Projekt"/>
        <s v="[Sag].[Sagsnr].&amp;[1]&amp;[10761]" c="10761 - Fælles Fremtidsbillede Syd"/>
        <s v="[Sag].[Sagsnr].&amp;[1]&amp;[10764]" c="10764 - DEA - Fase2"/>
        <s v="[Sag].[Sagsnr].&amp;[1]&amp;[10765]" c="10765 - Evaluering af Sverigesteam"/>
        <s v="[Sag].[Sagsnr].&amp;[1]&amp;[10770]" c="10770 - Sundhed over Sundet"/>
        <s v="[Sag].[Sagsnr].&amp;[1]&amp;[10771]" c="10771 - Undervisningsforløb AAK"/>
        <s v="[Sag].[Sagsnr].&amp;[1]&amp;[10772]" c="10772 - Udviklingen i effektiviteten af aktivering i DK"/>
        <s v="[Sag].[Sagsnr].&amp;[1]&amp;[10775]" c="10775 - Styringsreview på sygehuse"/>
        <s v="[Sag].[Sagsnr].&amp;[1]&amp;[10777]" c="10777 - Alkoholoverforbrug"/>
        <s v="[Sag].[Sagsnr].&amp;[1]&amp;[10779]" c="10779 - 1813 evaulering"/>
        <s v="[Sag].[Sagsnr].&amp;[1]&amp;[10782]" c="10782 - Kultursporet i et dd-projekt"/>
        <s v="[Sag].[Sagsnr].&amp;[1]&amp;[10785]" c="10785 - Parkinsonkoordinator del2"/>
        <s v="[Sag].[Sagsnr].&amp;[1]&amp;[10787]" c="10787 - Fordelingsmodel Lolland"/>
        <s v="[Sag].[Sagsnr].&amp;[1]&amp;[10788]" c="10788 - Fredericias adm. udg."/>
        <s v="[Sag].[Sagsnr].&amp;[1]&amp;[10789]" c="10789 - Kliniske Retningslinjer - SST"/>
        <s v="[Sag].[Sagsnr].&amp;[1]&amp;[10792]" c="10792 - Spørgeskema kom. Genoptræning"/>
        <s v="[Sag].[Sagsnr].&amp;[1]&amp;[10794]" c="10794 - Tønder Kommunes adm. udg."/>
        <s v="[Sag].[Sagsnr].&amp;[1]&amp;[10795]" c="10795 - Sparring på analyseoplæg"/>
        <s v="[Sag].[Sagsnr].&amp;[1]&amp;[10797]" c="10797 - Retningslinjer Økonomivurd."/>
        <s v="[Sag].[Sagsnr].&amp;[1]&amp;[10799]" c="10799 - KLs Sociale Temamøde 2014"/>
        <s v="[Sag].[Sagsnr].&amp;[1]&amp;[10801]" c="10801 - Gribskovs adm. udg."/>
        <s v="[Sag].[Sagsnr].&amp;[1]&amp;[10805]" c="10805 - Forskningsoversigt 2014"/>
        <s v="[Sag].[Sagsnr].&amp;[1]&amp;[10807]" c="10807 - Folkeskolreformen"/>
        <s v="[Sag].[Sagsnr].&amp;[1]&amp;[10808]" c="10808 - Kliniske retningslinjer - del 10"/>
        <s v="[Sag].[Sagsnr].&amp;[1]&amp;[10809]" c="10809 - Demografimodel i Sønderborg"/>
        <s v="[Sag].[Sagsnr].&amp;[1]&amp;[10811]" c="10811 - Tilbud Danskundervisning"/>
        <s v="[Sag].[Sagsnr].&amp;[1]&amp;[10812]" c="10812 - Sparring vedr. evaluering"/>
        <s v="[Sag].[Sagsnr].&amp;[1]&amp;[10813]" c="10813 - Direkte kiroprakterhenvising"/>
        <s v="[Sag].[Sagsnr].&amp;[1]&amp;[10820]" c="10820 - Familie-og forældreprogrammer"/>
        <s v="[Sag].[Sagsnr].&amp;[1]&amp;[10823]" c="10823 - CARE - Skolespredning af tosprogede"/>
        <s v="[Sag].[Sagsnr].&amp;[1]&amp;[10825]" c="10825 - Postdoc KAKR"/>
        <s v="[Sag].[Sagsnr].&amp;[1]&amp;[10827]" c="10827 - Kommunale kvalitetsstandarder"/>
        <s v="[Sag].[Sagsnr].&amp;[1]&amp;[10830]" c="10830 - CARE - Sagsbehandleres caseload"/>
        <s v="[Sag].[Sagsnr].&amp;[1]&amp;[10832]" c="10832 - Koldings adm. udg."/>
        <s v="[Sag].[Sagsnr].&amp;[1]&amp;[10834]" c="10834 - Evaluering af væresteder"/>
        <s v="[Sag].[Sagsnr].&amp;[1]&amp;[10835]" c="10835 - Skrøbelige ældre"/>
        <s v="[Sag].[Sagsnr].&amp;[1]&amp;[10836]" c="10836 - Økonomiske analyser for udsatte"/>
        <s v="[Sag].[Sagsnr].&amp;[1]&amp;[10837]" c="10837 - Fredericia, Adm., Del II"/>
        <s v="[Sag].[Sagsnr].&amp;[1]&amp;[10838]" c="10838 - UBU skolepræstationer"/>
        <s v="[Sag].[Sagsnr].&amp;[1]&amp;[10839]" c="10839 - Opgaver for COI"/>
        <s v="[Sag].[Sagsnr].&amp;[1]&amp;[10842]" c="10842 - Spørgeskema økonomidirektører"/>
        <s v="[Sag].[Sagsnr].&amp;[1]&amp;[10844]" c="10844 - Udvikling af &quot;Vis Kvalitet&quot;"/>
        <s v="[Sag].[Sagsnr].&amp;[1]&amp;[10846]" c="10846 - Frivillig faglighed"/>
        <s v="[Sag].[Sagsnr].&amp;[1]&amp;[10847]" c="10847 - Kolding_udg DTB"/>
        <s v="[Sag].[Sagsnr].&amp;[1]&amp;[10848]" c="10848 - MTV robot-assisteret kirurgi"/>
        <s v="[Sag].[Sagsnr].&amp;[1]&amp;[10850]" c="10850 - Evaluering af psykologordning"/>
        <s v="[Sag].[Sagsnr].&amp;[1]&amp;[10855]" c="10855 - Temamøder"/>
        <s v="[Sag].[Sagsnr].&amp;[1]&amp;[10857]" c="10857 - Tillid og samarbejde i staten"/>
        <s v="[Sag].[Sagsnr].&amp;[1]&amp;[10858]" c="10858 - Ældre Sagen rehabili"/>
        <s v="[Sag].[Sagsnr].&amp;[1]&amp;[10861]" c="10861 - Bruger- /borgerinddragelse"/>
        <s v="[Sag].[Sagsnr].&amp;[1]&amp;[10866]" c="10866 - Radio 24syv-programserie"/>
        <s v="[Sag].[Sagsnr].&amp;[1]&amp;[10867]" c="10867 - KORA-Konference 2014"/>
        <s v="[Sag].[Sagsnr].&amp;[1]&amp;[10868]" c="10868 - Folkemøde 2014"/>
        <s v="[Sag].[Sagsnr].&amp;[1]&amp;[10870]" c="10870 - Benchmarking af Vej og Park"/>
        <s v="[Sag].[Sagsnr].&amp;[1]&amp;[10871]" c="10871 - Nyt Sygehusbyggeri"/>
        <s v="[Sag].[Sagsnr].&amp;[1]&amp;[10875]" c="10875 - Boligmuligheder Kontanthjælp"/>
        <s v="[Sag].[Sagsnr].&amp;[1]&amp;[10879]" c="10879 - Gebyr for udeblivelser"/>
        <s v="[Sag].[Sagsnr].&amp;[1]&amp;[10880]" c="10880 - Costs of smoking"/>
        <s v="[Sag].[Sagsnr].&amp;[1]&amp;[10882]" c="10882 - Børneinddragelse 1"/>
        <s v="[Sag].[Sagsnr].&amp;[1]&amp;[10883]" c="10883 - Benchmarking af hovedstaden"/>
        <s v="[Sag].[Sagsnr].&amp;[1]&amp;[10884]" c="10884 - Befolkningsudv. i hovedstadomr."/>
        <s v="[Sag].[Sagsnr].&amp;[1]&amp;[10885]" c="10885 - Evaluering af CP model"/>
        <s v="[Sag].[Sagsnr].&amp;[1]&amp;[10887]" c="10887 - Menighedsråd på jeres måde"/>
        <s v="[Sag].[Sagsnr].&amp;[1]&amp;[10889]" c="10889 - Integrated Care evaluering"/>
        <s v="[Sag].[Sagsnr].&amp;[1]&amp;[10891]" c="10891 - Status 2014 EN AF OS"/>
        <s v="[Sag].[Sagsnr].&amp;[1]&amp;[10892]" c="10892 - Evaluering af campusdannelser"/>
        <s v="[Sag].[Sagsnr].&amp;[1]&amp;[10893]" c="10893 - Ejendomsadministration (Del2)"/>
        <s v="[Sag].[Sagsnr].&amp;[1]&amp;[10894]" c="10894 - Langtidskonsekvenser af polio"/>
        <s v="[Sag].[Sagsnr].&amp;[1]&amp;[10896]" c="10896 - Folkesundhedsdage 2014"/>
        <s v="[Sag].[Sagsnr].&amp;[1]&amp;[10897]" c="10897 - Profilafklaring-unge"/>
        <s v="[Sag].[Sagsnr].&amp;[1]&amp;[10902]" c="10902 - Revision  af Opsporingsmodel"/>
        <s v="[Sag].[Sagsnr].&amp;[1]&amp;[10903]" c="10903 - Parat til hjertestart, bistand til SØ analyse"/>
        <s v="[Sag].[Sagsnr].&amp;[1]&amp;[10904]" c="10904 - Kommunecases for ROPS"/>
        <s v="[Sag].[Sagsnr].&amp;[1]&amp;[10906]" c="10906 - Budgetanalyse Esbjerg Kommune"/>
        <s v="[Sag].[Sagsnr].&amp;[1]&amp;[10909]" c="10909 - Frit valg af leverandør i hjemmeplejen"/>
        <s v="[Sag].[Sagsnr].&amp;[1]&amp;[10912]" c="10912 - Sundhedsøko.kursus 28-29/4 2015 &amp; 17/9-15"/>
        <s v="[Sag].[Sagsnr].&amp;[1]&amp;[10913]" c="10913 - Sundhedsøko.ikursus 4-5/11 2015 &amp; 10/3-15"/>
        <s v="[Sag].[Sagsnr].&amp;[1]&amp;[10917]" c="10917 - Evaluering 360 grader-indsats"/>
        <s v="[Sag].[Sagsnr].&amp;[1]&amp;[10918]" c="10918 - Effekt og økonomi af jobpræmie"/>
        <s v="[Sag].[Sagsnr].&amp;[1]&amp;[10923]" c="10923 - Folkemøde 2015"/>
        <s v="[Sag].[Sagsnr].&amp;[1]&amp;[10924]" c="10924 - Studenterkoordinator"/>
        <s v="[Sag].[Sagsnr].&amp;[1]&amp;[10931]" c="10931 - Opioid Induced Constipation"/>
        <s v="[Sag].[Sagsnr].&amp;[1]&amp;[10935]" c="10935 - Gæsteredaktør"/>
        <s v="[Sag].[Sagsnr].&amp;[1]&amp;[10945]" c="10945 - Udbud af sundhedsydelser"/>
        <s v="[Sag].[Sagsnr].&amp;[1]&amp;[19999]" c="19999 - NORM til Projekttid i alt"/>
        <s v="[Sag].[Sagsnr].&amp;[1]&amp;[80001]" c="80001 - SMÅ-PROJEKTER, AFD.1111 - BEV.  MOMSREF."/>
        <s v="[Sag].[Sagsnr].&amp;[1]&amp;[80002]" c="80002 - SMÅ-PROJEKTER, AFD.1111 - BEV.  MOMSPLIGTIG"/>
        <s v="[Sag].[Sagsnr].&amp;[1]&amp;[80003]" c="80003 - SMÅ-PROJEKTER, AFD.1111 - BEV. MOMSFRI"/>
        <s v="[Sag].[Sagsnr].&amp;[1]&amp;[80005]" c="80005 - SMÅ-PROJEKTER, AFD.1111 - IDV - MOMPLIGTIG"/>
        <s v="[Sag].[Sagsnr].&amp;[1]&amp;[80006]" c="80006 - SMÅ-PROJEKTER, AFD.1111 - IDV-MOMFRI"/>
        <s v="[Sag].[Sagsnr].&amp;[1]&amp;[80007]" c="80007 - SMÅ-PROJEKTER, AFD.2111 - BEV.  MOMSREF."/>
        <s v="[Sag].[Sagsnr].&amp;[1]&amp;[80008]" c="80008 - SMÅ-PROJEKTER, AFD.2111 - BEV.  MOMSPLIGTIG"/>
        <s v="[Sag].[Sagsnr].&amp;[1]&amp;[80009]" c="80009 - SMÅ-PROJEKTER, AFD.2111 -BEV.  MOMSFRI"/>
        <s v="[Sag].[Sagsnr].&amp;[1]&amp;[80010]" c="80010 - SMÅ-PROJEKTER, AFD.2111 -IDV.  MOMSREFUSION"/>
        <s v="[Sag].[Sagsnr].&amp;[1]&amp;[80011]" c="80011 - SMÅ-PROJEKTER, AFD.2111 -IDV.  MOMSPLIGTIG"/>
        <s v="[Sag].[Sagsnr].&amp;[1]&amp;[80012]" c="80012 - SMÅ-PROJEKTER, AFD.2111 -IDV.  MOMSFRI"/>
        <s v="[Sag].[Sagsnr].&amp;[1]&amp;[80013]" c="80013 - SMÅ-PROJEKTER, AFD.3111 -BEV.  MOMSREF."/>
        <s v="[Sag].[Sagsnr].&amp;[1]&amp;[80015]" c="80015 - SMÅ-PROJEKTER, AFD.3111 -BEV.  MOMSFRI"/>
        <s v="[Sag].[Sagsnr].&amp;[1]&amp;[80016]" c="80016 - SMÅ-PROJEKTER, AFD.3111 -IDV.  MOMSREF."/>
        <s v="[Sag].[Sagsnr].&amp;[1]&amp;[80017]" c="80017 - SMÅ-PROJEKTER, AFD.3111 -IDV.  MOMSPLIGTIG"/>
        <s v="[Sag].[Sagsnr].&amp;[1]&amp;[80018]" c="80018 - SMÅ-PROJEKTER, AFD.3111 -IDV.  MOMSFRI"/>
        <s v="[Sag].[Sagsnr].&amp;[1]&amp;[80019]" c="80019 - SMÅ-PROJEKTER, AFD.4111 -BEV.  MOMSREF."/>
        <s v="[Sag].[Sagsnr].&amp;[1]&amp;[80020]" c="80020 - SMÅ-PROJEKTER, AFD.4111 -BEV.  MOMSPLIGTIG"/>
        <s v="[Sag].[Sagsnr].&amp;[1]&amp;[80021]" c="80021 - SMÅ-PROJEKTER, AFD.4111 -BEV.  MOMSFRI"/>
        <s v="[Sag].[Sagsnr].&amp;[1]&amp;[80022]" c="80022 - SMÅ-PROJEKTER, AFD.4111 -IDV.  MOMSREF."/>
        <s v="[Sag].[Sagsnr].&amp;[1]&amp;[80023]" c="80023 - SMÅ-PROJEKTER, AFD.4111 -IDV.  MOMSPLIGTIG"/>
        <s v="[Sag].[Sagsnr].&amp;[1]&amp;[80024]" c="80024 - SMÅ-PROJEKTER, AFD.4111 -IDV.  MOMSFRI"/>
        <s v="[Sag].[Sagsnr].&amp;[1]&amp;[80029]" c="80029 - SMÅ-PROJEKTER, AFD.8111 -IDV.  MOMSPLIGTIG"/>
        <s v="[Sag].[Sagsnr].&amp;[1]&amp;[80030]" c="80030 - SMÅ-PROJEKTER, AFD.8111 -IDV.  MOMSFRI"/>
        <s v="[Sag].[Sagsnr].&amp;[1]&amp;[80101]" c="80101 - DISKFORBRUG"/>
        <s v="[Sag].[Sagsnr].&amp;[1]&amp;[85002]" c="85002 - VID.MERIT.arb, SOL - 2111"/>
        <s v="[Sag].[Sagsnr].&amp;[1]&amp;[85003]" c="85003 - VID.MERIT.arb, EVI - 3111"/>
        <s v="[Sag].[Sagsnr].&amp;[1]&amp;[90010]" c="90010 - Økoben - 1111"/>
        <s v="[Sag].[Sagsnr].&amp;[1]&amp;[90011]" c="90011 - Økoben - 1111"/>
        <s v="[Sag].[Sagsnr].&amp;[1]&amp;[90020]" c="90020 - SOL - 2111"/>
        <s v="[Sag].[Sagsnr].&amp;[1]&amp;[90021]" c="90021 - SOL - 2111"/>
        <s v="[Sag].[Sagsnr].&amp;[1]&amp;[90030]" c="90030 - EVI - 3111"/>
        <s v="[Sag].[Sagsnr].&amp;[1]&amp;[90031]" c="90031 - EVI - 3111"/>
        <s v="[Sag].[Sagsnr].&amp;[1]&amp;[90040]" c="90040 - KVEK - 4111"/>
        <s v="[Sag].[Sagsnr].&amp;[1]&amp;[90041]" c="90041 - KVEK - 4111"/>
        <s v="[Sag].[Sagsnr].&amp;[1]&amp;[90060]" c="90060 - Fællesomk."/>
        <s v="[Sag].[Sagsnr].&amp;[1]&amp;[90065]" c="90065 - Fusionsomkostninger"/>
        <s v="[Sag].[Sagsnr].&amp;[1]&amp;[90070]" c="90070 - IT"/>
        <s v="[Sag].[Sagsnr].&amp;[1]&amp;[90071]" c="90071 - Økonomi og Regnskab, ADM - 8111"/>
        <s v="[Sag].[Sagsnr].&amp;[1]&amp;[90072]" c="90072 - HR - ADM, 8111"/>
        <s v="[Sag].[Sagsnr].&amp;[1]&amp;[90073]" c="90073 - Sekretariat, ADM - 8111"/>
        <s v="[Sag].[Sagsnr].&amp;[1]&amp;[90074]" c="90074 - Ledelsesskeretariat, ADM - 8111"/>
        <s v="[Sag].[Sagsnr].&amp;[1]&amp;[90075]" c="90075 - Kommunikation, ADM - 8111"/>
        <s v="[Sag].[Sagsnr].&amp;[1]&amp;[90076]" c="90076 - Kvalitetssikring, ADM - 8111"/>
        <s v="[Sag].[Sagsnr].&amp;[1]&amp;[90077]" c="90077 - Reception, ADM - 8111"/>
        <s v="[Sag].[Sagsnr].&amp;[1]&amp;[90080]" c="90080 - ADMINISTRATION"/>
        <s v="[Sag].[Sagsnr].&amp;[1]&amp;[90081]" c="90081 - Dansk Evalueringsselskab"/>
        <s v="[Sag].[Sagsnr].&amp;[1]&amp;[90082]" c="90082 - Kantinesalg"/>
        <s v="[Sag].[Sagsnr].&amp;[1]&amp;[90090]" c="90090 - DIREKTIONEN"/>
        <s v="[Sag].[Sagsnr].&amp;[1]&amp;[90100]" c="90100 - FAKTURERBARE YDERLSER (DR10)"/>
        <s v="[Sag].[Sagsnr].&amp;[1]&amp;[90101]" c="90101 - FAKTURERBARE YDELSER (DR90)"/>
        <s v="[Sag].[Sagsnr].&amp;[1]&amp;[90112]" c="90112 - TVÆRGÅENDE ARBEJDE"/>
        <s v="[Sag].[Sagsnr].&amp;[1]&amp;[92001]" c="92001 - Projektrelateret, Økoben - 1111"/>
        <s v="[Sag].[Sagsnr].&amp;[1]&amp;[92002]" c="92002 - Projektrelateret, SOL - 2111"/>
        <s v="[Sag].[Sagsnr].&amp;[1]&amp;[92003]" c="92003 - Projektrelateret, EVI - 3111"/>
        <s v="[Sag].[Sagsnr].&amp;[1]&amp;[92004]" c="92004 - Projektrelateret, KVEK 4111"/>
        <s v="[Sag].[Sagsnr].&amp;[1]&amp;[92008]" c="92008 - Projektrelateret, ADM - 8111"/>
        <s v="[Sag].[Sagsnr].&amp;[1]&amp;[92999]" c="92999 - Normtid ialt projektrelateret"/>
        <s v="[Sag].[Sagsnr].&amp;[1]&amp;[99003]" c="99003 - Faglig aktivitet, EVI - 3111"/>
        <s v="[Sag].[Sagsnr].&amp;[1]&amp;[99008]" c="99008 - Faglig aktivitet, ADM - 8111"/>
        <s v="[Sag].[Sagsnr].&amp;[1]&amp;[99901]" c="99901 - ADMINISTRATIVT PROJEKT"/>
        <s v="[Sag].[Sagsnr].&amp;[1]&amp;[99990]" c="99990 - Fravær"/>
      </sharedItems>
    </cacheField>
    <cacheField name="[Sag].[Sagsnr].[Sagsnr].[Ansvarlig]" caption="Ansvarlig" propertyName="Ansvarlig" numFmtId="0" hierarchy="29" level="1" memberPropertyField="1">
      <sharedItems containsSemiMixedTypes="0" containsString="0"/>
    </cacheField>
    <cacheField name="[Sag].[Sagsnr].[Sagsnr].[Beskrivelse]" caption="Beskrivelse" propertyName="Beskrivelse" numFmtId="0" hierarchy="29" level="1" memberPropertyField="1">
      <sharedItems containsSemiMixedTypes="0" containsString="0"/>
    </cacheField>
    <cacheField name="[Sag].[Sagsnr].[Sagsnr].[Beskrivelse2]" caption="Beskrivelse2" propertyName="Beskrivelse2" numFmtId="0" hierarchy="29" level="1" memberPropertyField="1">
      <sharedItems containsSemiMixedTypes="0" containsString="0"/>
    </cacheField>
    <cacheField name="[Sag].[Sagsnr].[Sagsnr].[Faktureres attention]" caption="Faktureres attention" propertyName="Faktureres attention" numFmtId="0" hierarchy="29" level="1" memberPropertyField="1">
      <sharedItems containsSemiMixedTypes="0" containsString="0"/>
    </cacheField>
    <cacheField name="[Sag].[Sagsnr].[Sagsnr].[Faktureres attentionnr]" caption="Faktureres attentionnr" propertyName="Faktureres attentionnr" numFmtId="0" hierarchy="29" level="1" memberPropertyField="1">
      <sharedItems containsSemiMixedTypes="0" containsString="0"/>
    </cacheField>
    <cacheField name="[Sag].[Sagsnr].[Sagsnr].[Faktureres til kundenr]" caption="Faktureres til kundenr" propertyName="Faktureres til kundenr" numFmtId="0" hierarchy="29" level="1" memberPropertyField="1">
      <sharedItems containsSemiMixedTypes="0" containsString="0"/>
    </cacheField>
    <cacheField name="[Sag].[Sagsnr].[Sagsnr].[Faktureringsadresse]" caption="Faktureringsadresse" propertyName="Faktureringsadresse" numFmtId="0" hierarchy="29" level="1" memberPropertyField="1">
      <sharedItems containsSemiMixedTypes="0" containsString="0"/>
    </cacheField>
    <cacheField name="[Sag].[Sagsnr].[Sagsnr].[Faktureringsadresse2]" caption="Faktureringsadresse2" propertyName="Faktureringsadresse2" numFmtId="0" hierarchy="29" level="1" memberPropertyField="1">
      <sharedItems containsSemiMixedTypes="0" containsString="0"/>
    </cacheField>
    <cacheField name="[Sag].[Sagsnr].[Sagsnr].[Faktureringsby]" caption="Faktureringsby" propertyName="Faktureringsby" numFmtId="0" hierarchy="29" level="1" memberPropertyField="1">
      <sharedItems containsSemiMixedTypes="0" containsString="0"/>
    </cacheField>
    <cacheField name="[Sag].[Sagsnr].[Sagsnr].[Faktureringsland]" caption="Faktureringsland" propertyName="Faktureringsland" numFmtId="0" hierarchy="29" level="1" memberPropertyField="1">
      <sharedItems containsSemiMixedTypes="0" containsString="0"/>
    </cacheField>
    <cacheField name="[Sag].[Sagsnr].[Sagsnr].[Faktureringsnavn]" caption="Faktureringsnavn" propertyName="Faktureringsnavn" numFmtId="0" hierarchy="29" level="1" memberPropertyField="1">
      <sharedItems containsSemiMixedTypes="0" containsString="0"/>
    </cacheField>
    <cacheField name="[Sag].[Sagsnr].[Sagsnr].[Faktureringspostnr]" caption="Faktureringspostnr" propertyName="Faktureringspostnr" numFmtId="0" hierarchy="29" level="1" memberPropertyField="1">
      <sharedItems containsSemiMixedTypes="0" containsString="0"/>
    </cacheField>
    <cacheField name="[Sag].[Sagsnr].[Sagsnr].[Oprettelsesdato]" caption="Oprettelsesdato" propertyName="Oprettelsesdato" numFmtId="0" hierarchy="29" level="1" memberPropertyField="1">
      <sharedItems containsSemiMixedTypes="0" containsString="0"/>
    </cacheField>
    <cacheField name="[Sag].[Sagsnr].[Sagsnr].[Sagsbogføringsgruppe]" caption="Sagsbogføringsgruppe" propertyName="Sagsbogføringsgruppe" numFmtId="0" hierarchy="29" level="1" memberPropertyField="1">
      <sharedItems containsSemiMixedTypes="0" containsString="0"/>
    </cacheField>
    <cacheField name="[Sag].[Sagsnr].[Sagsnr].[Sagsoplysning 1]" caption="Sagsoplysning 1" propertyName="Sagsoplysning 1" numFmtId="0" hierarchy="29" level="1" memberPropertyField="1">
      <sharedItems containsSemiMixedTypes="0" containsString="0"/>
    </cacheField>
    <cacheField name="[Sag].[Sagsnr].[Sagsnr].[Sagsoplysning 2]" caption="Sagsoplysning 2" propertyName="Sagsoplysning 2" numFmtId="0" hierarchy="29" level="1" memberPropertyField="1">
      <sharedItems containsSemiMixedTypes="0" containsString="0"/>
    </cacheField>
    <cacheField name="[Sag].[Sagsnr].[Sagsnr].[Sagsoplysning 3]" caption="Sagsoplysning 3" propertyName="Sagsoplysning 3" numFmtId="0" hierarchy="29" level="1" memberPropertyField="1">
      <sharedItems containsSemiMixedTypes="0" containsString="0"/>
    </cacheField>
    <cacheField name="[Sag].[Sagsnr].[Sagsnr].[Sagsoplysning 4]" caption="Sagsoplysning 4" propertyName="Sagsoplysning 4" numFmtId="0" hierarchy="29" level="1" memberPropertyField="1">
      <sharedItems containsSemiMixedTypes="0" containsString="0"/>
    </cacheField>
    <cacheField name="[Sag].[Sagsnr].[Sagsnr].[Sagsoplysning 5]" caption="Sagsoplysning 5" propertyName="Sagsoplysning 5" numFmtId="0" hierarchy="29" level="1" memberPropertyField="1">
      <sharedItems containsSemiMixedTypes="0" containsString="0"/>
    </cacheField>
    <cacheField name="[Sag].[Sagsnr].[Sagsnr].[Sandsynlighedsprocent]" caption="Sandsynlighedsprocent" propertyName="Sandsynlighedsprocent" numFmtId="0" hierarchy="29" level="1" memberPropertyField="1">
      <sharedItems containsSemiMixedTypes="0" containsString="0"/>
    </cacheField>
    <cacheField name="[Sag].[Sagsnr].[Sagsnr].[Slutdato]" caption="Slutdato" propertyName="Slutdato" numFmtId="0" hierarchy="29" level="1" memberPropertyField="1">
      <sharedItems containsSemiMixedTypes="0" containsString="0"/>
    </cacheField>
    <cacheField name="[Sag].[Sagsnr].[Sagsnr].[Spærret]" caption="Spærret" propertyName="Spærret" numFmtId="0" hierarchy="29" level="1" memberPropertyField="1">
      <sharedItems containsSemiMixedTypes="0" containsString="0"/>
    </cacheField>
    <cacheField name="[Sag].[Sagsnr].[Sagsnr].[Startdato]" caption="Startdato" propertyName="Startdato" numFmtId="0" hierarchy="29" level="1" memberPropertyField="1">
      <sharedItems containsSemiMixedTypes="0" containsString="0"/>
    </cacheField>
    <cacheField name="[Sag].[Sagsnr].[Sagsnr].[Status]" caption="Status" propertyName="Status" numFmtId="0" hierarchy="29" level="1" memberPropertyField="1">
      <sharedItems containsSemiMixedTypes="0" containsString="0"/>
    </cacheField>
    <cacheField name="[Ressource].[Medarbejder].[Medarbejder]" caption="Medarbejder" numFmtId="0" hierarchy="25" level="1">
      <sharedItems count="5">
        <s v="[Ressource].[Medarbejder].&amp;[LØNP2013000029]" c="Bo  Panduro - LØNP201"/>
        <s v="[Ressource].[Medarbejder].&amp;[BOPA]" c="Bo Panduro - BOPA"/>
        <s v="[Ressource].[Medarbejder].&amp;[LØNP2013000080]" c="Søren Teglgaard Jakobsen - LØNP201"/>
        <s v="[Ressource].[Medarbejder].&amp;[SOJA]" c="Søren Teglgaard Jakobsen - SOJA"/>
        <s v="[Ressource].[Medarbejder].[Alle valgte].UNKNOWNMEMBER" c="Ingen ressource angivet"/>
      </sharedItems>
    </cacheField>
    <cacheField name="[Ressource].[Medarbejder].[Medarbejder].[Avancepct]" caption="Avancepct" propertyName="Avancepct" numFmtId="0" hierarchy="25" level="1" memberPropertyField="1">
      <sharedItems containsSemiMixedTypes="0" containsString="0"/>
    </cacheField>
    <cacheField name="[Ressource].[Medarbejder].[Medarbejder].[Avancepct beregning]" caption="Avancepct beregning" propertyName="Avancepct beregning" numFmtId="0" hierarchy="25" level="1" memberPropertyField="1">
      <sharedItems containsSemiMixedTypes="0" containsString="0"/>
    </cacheField>
    <cacheField name="[Ressource].[Medarbejder].[Medarbejder].[Kostpris]" caption="Kostpris" propertyName="Kostpris" numFmtId="0" hierarchy="25" level="1" memberPropertyField="1">
      <sharedItems containsSemiMixedTypes="0" containsString="0"/>
    </cacheField>
    <cacheField name="[Ressource].[Medarbejder].[Medarbejder].[Købspris]" caption="Købspris" propertyName="Købspris" numFmtId="0" hierarchy="25" level="1" memberPropertyField="1">
      <sharedItems containsSemiMixedTypes="0" containsString="0"/>
    </cacheField>
    <cacheField name="[Ressource].[Medarbejder].[Medarbejder].[Omkostningspct]" caption="Omkostningspct" propertyName="Omkostningspct" numFmtId="0" hierarchy="25" level="1" memberPropertyField="1">
      <sharedItems containsSemiMixedTypes="0" containsString="0"/>
    </cacheField>
    <cacheField name="[Ressource].[Medarbejder].[Medarbejder].[Produktbogføringsgruppe]" caption="Produktbogføringsgruppe" propertyName="Produktbogføringsgruppe" numFmtId="0" hierarchy="25" level="1" memberPropertyField="1">
      <sharedItems containsSemiMixedTypes="0" containsString="0"/>
    </cacheField>
    <cacheField name="[Ressource].[Medarbejder].[Medarbejder].[Ressourcetype]" caption="Ressourcetype" propertyName="Ressourcetype" numFmtId="0" hierarchy="25" level="1" memberPropertyField="1">
      <sharedItems containsSemiMixedTypes="0" containsString="0"/>
    </cacheField>
    <cacheField name="[Ressource].[Medarbejder].[Medarbejder].[Salgspris]" caption="Salgspris" propertyName="Salgspris" numFmtId="0" hierarchy="25" level="1" memberPropertyField="1">
      <sharedItems containsSemiMixedTypes="0" containsString="0"/>
    </cacheField>
    <cacheField name="[Measures].[Budget timer]" caption="Budget timer" numFmtId="0" hierarchy="389" level="32767"/>
    <cacheField name="[Measures].[Forbrug timer]" caption="Forbrug timer" numFmtId="0" hierarchy="406" level="32767"/>
    <cacheField name="[Measures].[Resttimer]" caption="Resttimer" numFmtId="0" hierarchy="442" level="32767"/>
    <cacheField name="[Sag].[Sagsnr].[Sagsnr].[Alias kontering]" caption="Alias kontering" propertyName="Alias kontering" numFmtId="0" hierarchy="29" level="1" memberPropertyField="1">
      <sharedItems containsSemiMixedTypes="0" containsString="0"/>
    </cacheField>
    <cacheField name="[Sag].[Sagsnr].[Sagsnr].[Overført til alias kontering]" caption="Overført til alias kontering" propertyName="Overført til alias kontering" numFmtId="0" hierarchy="29" level="1" memberPropertyField="1">
      <sharedItems containsSemiMixedTypes="0" containsString="0"/>
    </cacheField>
    <cacheField name="[Sag].[Sagsnr].[Sagsnr].[Rettetdato]" caption="Rettetdato" propertyName="Rettetdato" numFmtId="0" hierarchy="29" level="1" memberPropertyField="1">
      <sharedItems containsSemiMixedTypes="0" containsString="0"/>
    </cacheField>
    <cacheField name="[Sag].[Sagsnr].[Sagsnr].[Sagsnummer]" caption="Sagsnummer" propertyName="Sagsnummer" numFmtId="0" hierarchy="29" level="1" memberPropertyField="1">
      <sharedItems containsSemiMixedTypes="0" containsString="0"/>
    </cacheField>
    <cacheField name="[Sag].[Sagsnr].[Sagsnr].[Sagsoplysning 10]" caption="Sagsoplysning 10" propertyName="Sagsoplysning 10" numFmtId="0" hierarchy="29" level="1" memberPropertyField="1">
      <sharedItems containsSemiMixedTypes="0" containsString="0"/>
    </cacheField>
    <cacheField name="[Sag].[Sagsnr].[Sagsnr].[Sagsoplysning 11]" caption="Sagsoplysning 11" propertyName="Sagsoplysning 11" numFmtId="0" hierarchy="29" level="1" memberPropertyField="1">
      <sharedItems containsSemiMixedTypes="0" containsString="0"/>
    </cacheField>
    <cacheField name="[Sag].[Sagsnr].[Sagsnr].[Sagsoplysning 12]" caption="Sagsoplysning 12" propertyName="Sagsoplysning 12" numFmtId="0" hierarchy="29" level="1" memberPropertyField="1">
      <sharedItems containsSemiMixedTypes="0" containsString="0"/>
    </cacheField>
    <cacheField name="[Sag].[Sagsnr].[Sagsnr].[Sagsoplysning 13]" caption="Sagsoplysning 13" propertyName="Sagsoplysning 13" numFmtId="0" hierarchy="29" level="1" memberPropertyField="1">
      <sharedItems containsSemiMixedTypes="0" containsString="0"/>
    </cacheField>
    <cacheField name="[Sag].[Sagsnr].[Sagsnr].[Sagsoplysning 14]" caption="Sagsoplysning 14" propertyName="Sagsoplysning 14" numFmtId="0" hierarchy="29" level="1" memberPropertyField="1">
      <sharedItems containsSemiMixedTypes="0" containsString="0"/>
    </cacheField>
    <cacheField name="[Sag].[Sagsnr].[Sagsnr].[Sagsoplysning 15]" caption="Sagsoplysning 15" propertyName="Sagsoplysning 15" numFmtId="0" hierarchy="29" level="1" memberPropertyField="1">
      <sharedItems containsSemiMixedTypes="0" containsString="0"/>
    </cacheField>
    <cacheField name="[Sag].[Sagsnr].[Sagsnr].[Sagsoplysning 16]" caption="Sagsoplysning 16" propertyName="Sagsoplysning 16" numFmtId="0" hierarchy="29" level="1" memberPropertyField="1">
      <sharedItems containsSemiMixedTypes="0" containsString="0"/>
    </cacheField>
    <cacheField name="[Sag].[Sagsnr].[Sagsnr].[Sagsoplysning 17]" caption="Sagsoplysning 17" propertyName="Sagsoplysning 17" numFmtId="0" hierarchy="29" level="1" memberPropertyField="1">
      <sharedItems containsSemiMixedTypes="0" containsString="0"/>
    </cacheField>
    <cacheField name="[Sag].[Sagsnr].[Sagsnr].[Sagsoplysning 18]" caption="Sagsoplysning 18" propertyName="Sagsoplysning 18" numFmtId="0" hierarchy="29" level="1" memberPropertyField="1">
      <sharedItems containsSemiMixedTypes="0" containsString="0"/>
    </cacheField>
    <cacheField name="[Sag].[Sagsnr].[Sagsnr].[Sagsoplysning 19]" caption="Sagsoplysning 19" propertyName="Sagsoplysning 19" numFmtId="0" hierarchy="29" level="1" memberPropertyField="1">
      <sharedItems containsSemiMixedTypes="0" containsString="0"/>
    </cacheField>
    <cacheField name="[Sag].[Sagsnr].[Sagsnr].[Sagsoplysning 20]" caption="Sagsoplysning 20" propertyName="Sagsoplysning 20" numFmtId="0" hierarchy="29" level="1" memberPropertyField="1">
      <sharedItems containsSemiMixedTypes="0" containsString="0"/>
    </cacheField>
    <cacheField name="[Sag].[Sagsnr].[Sagsnr].[Sagsoplysning 21]" caption="Sagsoplysning 21" propertyName="Sagsoplysning 21" numFmtId="0" hierarchy="29" level="1" memberPropertyField="1">
      <sharedItems containsSemiMixedTypes="0" containsString="0"/>
    </cacheField>
    <cacheField name="[Sag].[Sagsnr].[Sagsnr].[Sagsoplysning 22]" caption="Sagsoplysning 22" propertyName="Sagsoplysning 22" numFmtId="0" hierarchy="29" level="1" memberPropertyField="1">
      <sharedItems containsSemiMixedTypes="0" containsString="0"/>
    </cacheField>
    <cacheField name="[Sag].[Sagsnr].[Sagsnr].[Sagsoplysning 6]" caption="Sagsoplysning 6" propertyName="Sagsoplysning 6" numFmtId="0" hierarchy="29" level="1" memberPropertyField="1">
      <sharedItems containsSemiMixedTypes="0" containsString="0"/>
    </cacheField>
    <cacheField name="[Sag].[Sagsnr].[Sagsnr].[Sagsoplysning 7]" caption="Sagsoplysning 7" propertyName="Sagsoplysning 7" numFmtId="0" hierarchy="29" level="1" memberPropertyField="1">
      <sharedItems containsSemiMixedTypes="0" containsString="0"/>
    </cacheField>
    <cacheField name="[Sag].[Sagsnr].[Sagsnr].[Sagsoplysning 8]" caption="Sagsoplysning 8" propertyName="Sagsoplysning 8" numFmtId="0" hierarchy="29" level="1" memberPropertyField="1">
      <sharedItems containsSemiMixedTypes="0" containsString="0"/>
    </cacheField>
    <cacheField name="[Sag].[Sagsnr].[Sagsnr].[Sagsoplysning 9]" caption="Sagsoplysning 9" propertyName="Sagsoplysning 9" numFmtId="0" hierarchy="29" level="1" memberPropertyField="1">
      <sharedItems containsSemiMixedTypes="0" containsString="0"/>
    </cacheField>
    <cacheField name="[Tid].[Tid].[Kvartal].[Halvår_]" caption="Halvår_" propertyName="Halvår_" numFmtId="0" hierarchy="120" level="3" memberPropertyField="1">
      <sharedItems containsSemiMixedTypes="0" containsString="0"/>
    </cacheField>
    <cacheField name="[Tid].[Tid].[Måned].[Kvartal_]" caption="Kvartal_" propertyName="Kvartal_" numFmtId="0" hierarchy="120" level="4" memberPropertyField="1">
      <sharedItems containsSemiMixedTypes="0" containsString="0"/>
    </cacheField>
    <cacheField name="[Tid].[Tid].[Dato].[Halvår]" caption="Halvår" propertyName="Halvår" numFmtId="0" hierarchy="120" level="5" memberPropertyField="1">
      <sharedItems containsSemiMixedTypes="0" containsString="0"/>
    </cacheField>
    <cacheField name="[Tid].[Tid].[Dato].[Kvartal]" caption="Kvartal" propertyName="Kvartal" numFmtId="0" hierarchy="120" level="5" memberPropertyField="1">
      <sharedItems containsSemiMixedTypes="0" containsString="0"/>
    </cacheField>
    <cacheField name="[Tid].[Tid].[Dato].[Måned]" caption="Måned" propertyName="Måned" numFmtId="0" hierarchy="120" level="5" memberPropertyField="1">
      <sharedItems containsSemiMixedTypes="0" containsString="0"/>
    </cacheField>
    <cacheField name="[Tid].[Tid].[Dato].[Måned_]" caption="Måned_" propertyName="Måned_" numFmtId="0" hierarchy="120" level="5" memberPropertyField="1">
      <sharedItems containsSemiMixedTypes="0" containsString="0"/>
    </cacheField>
    <cacheField name="[Tid].[Tid].[Dato].[Ugedag]" caption="Ugedag" propertyName="Ugedag" numFmtId="0" hierarchy="120" level="5" memberPropertyField="1">
      <sharedItems containsSemiMixedTypes="0" containsString="0"/>
    </cacheField>
  </cacheFields>
  <cacheHierarchies count="456">
    <cacheHierarchy uniqueName="[Budget].[Budget]" caption="Budget" attribute="1" keyAttribute="1" defaultMemberUniqueName="[Budget].[Budget].[Alle valgte]" allUniqueName="[Budget].[Budget].[Alle valgte]" dimensionUniqueName="[Budget]" displayFolder="" count="2" unbalanced="0">
      <fieldsUsage count="2">
        <fieldUsage x="-1"/>
        <fieldUsage x="11"/>
      </fieldsUsage>
    </cacheHierarchy>
    <cacheHierarchy uniqueName="[Debitorfordeling - Debitor].[Debitorbogføringsgruppe]" caption="Debitorfordeling - Debitor.Debitorbogføringsgruppe" attribute="1" defaultMemberUniqueName="[Debitorfordeling - Debitor].[Debitorbogføringsgruppe].[Alle valgte]" allUniqueName="[Debitorfordeling - Debitor].[Debitorbogføringsgruppe].[Alle valgte]" dimensionUniqueName="[Debitorfordeling - Debitor]" displayFolder="Bogføringsgrupper" count="0" unbalanced="0"/>
    <cacheHierarchy uniqueName="[Debitorfordeling - Debitor].[Debitornavn]" caption="Debitorfordeling - Debitor.Debitornavn" attribute="1" defaultMemberUniqueName="[Debitorfordeling - Debitor].[Debitornavn].[Alle valgte]" allUniqueName="[Debitorfordeling - Debitor].[Debitornavn].[Alle valgte]" dimensionUniqueName="[Debitorfordeling - Debitor]" displayFolder="Debitor" count="0" unbalanced="0"/>
    <cacheHierarchy uniqueName="[Debitorfordeling - Debitor].[Debitornr]" caption="Debitorfordeling - Debitor.Debitornr" attribute="1" keyAttribute="1" defaultMemberUniqueName="[Debitorfordeling - Debitor].[Debitornr].[Alle valgte]" allUniqueName="[Debitorfordeling - Debitor].[Debitornr].[Alle valgte]" dimensionUniqueName="[Debitorfordeling - Debitor]" displayFolder="Debitor" count="0" unbalanced="0"/>
    <cacheHierarchy uniqueName="[Debitorfordeling - Debitor].[Debitornummer]" caption="Debitorfordeling - Debitor.Debitornummer" attribute="1" defaultMemberUniqueName="[Debitorfordeling - Debitor].[Debitornummer].[Alle valgte]" allUniqueName="[Debitorfordeling - Debitor].[Debitornummer].[Alle valgte]" dimensionUniqueName="[Debitorfordeling - Debitor]" displayFolder="Debitor" count="0" unbalanced="0"/>
    <cacheHierarchy uniqueName="[Debitorfordeling - Debitor].[Momsvirksomhedsbogføringsgruppe]" caption="Debitorfordeling - Debitor.Momsvirksomhedsbogføringsgruppe" attribute="1" defaultMemberUniqueName="[Debitorfordeling - Debitor].[Momsvirksomhedsbogføringsgruppe].[Alle valgte]" allUniqueName="[Debitorfordeling - Debitor].[Momsvirksomhedsbogføringsgruppe].[Alle valgte]" dimensionUniqueName="[Debitorfordeling - Debitor]" displayFolder="Bogføringsgrupper" count="0" unbalanced="0"/>
    <cacheHierarchy uniqueName="[Debitorfordeling - Debitor].[Spærret]" caption="Debitorfordeling - Debitor.Spærret" attribute="1" defaultMemberUniqueName="[Debitorfordeling - Debitor].[Spærret].[Alle valgte]" allUniqueName="[Debitorfordeling - Debitor].[Spærret].[Alle valgte]" dimensionUniqueName="[Debitorfordeling - Debitor]" displayFolder="Debitor" count="0" unbalanced="0"/>
    <cacheHierarchy uniqueName="[Debitorfordeling - Debitor].[Virksomhedsbogføringsgruppe]" caption="Debitorfordeling - Debitor.Virksomhedsbogføringsgruppe" attribute="1" defaultMemberUniqueName="[Debitorfordeling - Debitor].[Virksomhedsbogføringsgruppe].[Alle valgte]" allUniqueName="[Debitorfordeling - Debitor].[Virksomhedsbogføringsgruppe].[Alle valgte]" dimensionUniqueName="[Debitorfordeling - Debitor]" displayFolder="Bogføringsgrupper" count="0" unbalanced="0"/>
    <cacheHierarchy uniqueName="[Debitorfordelt].[Debitorfordelt]" caption="Debitorfordelt" attribute="1" keyAttribute="1" defaultMemberUniqueName="[Debitorfordelt].[Debitorfordelt].[Alle valgte]" allUniqueName="[Debitorfordelt].[Debitorfordelt].[Alle valgte]" dimensionUniqueName="[Debitorfordelt]" displayFolder="" count="0" unbalanced="0"/>
    <cacheHierarchy uniqueName="[Dim_PROJEKT].[Dim_PROJEKT]" caption="Dim_PROJEKT" defaultMemberUniqueName="[Dim_PROJEKT].[Dim_PROJEKT].[Alle valgte]" allUniqueName="[Dim_PROJEKT].[Dim_PROJEKT].[Alle valgte]" dimensionUniqueName="[Dim_PROJEKT]" displayFolder="" count="0" unbalanced="1"/>
    <cacheHierarchy uniqueName="[Dim_PROJEKT].[PROJEKT]" caption="PROJEKT" attribute="1" keyAttribute="1" defaultMemberUniqueName="[Dim_PROJEKT].[PROJEKT].[Alle valgte]" allUniqueName="[Dim_PROJEKT].[PROJEKT].[Alle valgte]" dimensionUniqueName="[Dim_PROJEKT]" displayFolder="" count="0" unbalanced="0"/>
    <cacheHierarchy uniqueName="[Dim_PROJEKT].[PROJEKTKode]" caption="PROJEKTKode" attribute="1" defaultMemberUniqueName="[Dim_PROJEKT].[PROJEKTKode].[Alle valgte]" allUniqueName="[Dim_PROJEKT].[PROJEKTKode].[Alle valgte]" dimensionUniqueName="[Dim_PROJEKT]" displayFolder="" count="0" unbalanced="0"/>
    <cacheHierarchy uniqueName="[Dim_PROJEKT].[PROJEKTNavn]" caption="PROJEKTNavn" attribute="1" defaultMemberUniqueName="[Dim_PROJEKT].[PROJEKTNavn].[Alle valgte]" allUniqueName="[Dim_PROJEKT].[PROJEKTNavn].[Alle valgte]" dimensionUniqueName="[Dim_PROJEKT]" displayFolder="" count="0" unbalanced="0"/>
    <cacheHierarchy uniqueName="[Finanskonto].[Artskonto]" caption="Artskonto" attribute="1" defaultMemberUniqueName="[Finanskonto].[Artskonto].[Alle valgte]" allUniqueName="[Finanskonto].[Artskonto].[Alle valgte]" dimensionUniqueName="[Finanskonto]" displayFolder="Konti" count="0" unbalanced="0"/>
    <cacheHierarchy uniqueName="[Finanskonto].[ArtskontoNavn]" caption="ArtskontoNavn" attribute="1" defaultMemberUniqueName="[Finanskonto].[ArtskontoNavn].[Alle valgte]" allUniqueName="[Finanskonto].[ArtskontoNavn].[Alle valgte]" dimensionUniqueName="[Finanskonto]" displayFolder="Konti" count="0" unbalanced="0"/>
    <cacheHierarchy uniqueName="[Finanskonto].[Finanskonto]" caption="Finanskonto" attribute="1" defaultMemberUniqueName="[Finanskonto].[Finanskonto].[Alle valgte]" allUniqueName="[Finanskonto].[Finanskonto].[Alle valgte]" dimensionUniqueName="[Finanskonto]" displayFolder="Konti" count="0" unbalanced="0"/>
    <cacheHierarchy uniqueName="[Finanskonto].[FinanskontoNavn]" caption="FinanskontoNavn" attribute="1" defaultMemberUniqueName="[Finanskonto].[FinanskontoNavn].[Alle valgte]" allUniqueName="[Finanskonto].[FinanskontoNavn].[Alle valgte]" dimensionUniqueName="[Finanskonto]" displayFolder="Konti" count="0" unbalanced="0"/>
    <cacheHierarchy uniqueName="[Finanskonto].[Finanskontonr]" caption="Finanskontonr" attribute="1" defaultMemberUniqueName="[Finanskonto].[Finanskontonr].[Alle valgte]" allUniqueName="[Finanskonto].[Finanskontonr].[Alle valgte]" dimensionUniqueName="[Finanskonto]" displayFolder="Konti" count="0" unbalanced="0"/>
    <cacheHierarchy uniqueName="[Finanskonto].[Hovedart]" caption="Hovedart" attribute="1" defaultMemberUniqueName="[Finanskonto].[Hovedart].[Alle valgte]" allUniqueName="[Finanskonto].[Hovedart].[Alle valgte]" dimensionUniqueName="[Finanskonto]" displayFolder="Konti" count="0" unbalanced="0"/>
    <cacheHierarchy uniqueName="[Finanskonto].[Konto]" caption="Konto" defaultMemberUniqueName="[Finanskonto].[Konto].[Alle valgte]" allUniqueName="[Finanskonto].[Konto].[Alle valgte]" dimensionUniqueName="[Finanskonto]" displayFolder="Konti" count="0" unbalanced="0"/>
    <cacheHierarchy uniqueName="[Finanskonto].[Standardkonto]" caption="Standardkonto" attribute="1" defaultMemberUniqueName="[Finanskonto].[Standardkonto].[Alle valgte]" allUniqueName="[Finanskonto].[Standardkonto].[Alle valgte]" dimensionUniqueName="[Finanskonto]" displayFolder="Konti" count="0" unbalanced="0"/>
    <cacheHierarchy uniqueName="[Finanskonto].[StandardkontoNavn]" caption="StandardkontoNavn" attribute="1" defaultMemberUniqueName="[Finanskonto].[StandardkontoNavn].[Alle valgte]" allUniqueName="[Finanskonto].[StandardkontoNavn].[Alle valgte]" dimensionUniqueName="[Finanskonto]" displayFolder="Konti" count="0" unbalanced="0"/>
    <cacheHierarchy uniqueName="[Finanskonto].[Type]" caption="Type" attribute="1" defaultMemberUniqueName="[Finanskonto].[Type].[Alle valgte]" allUniqueName="[Finanskonto].[Type].[Alle valgte]" dimensionUniqueName="[Finanskonto]" displayFolder="Konti" count="0" unbalanced="0"/>
    <cacheHierarchy uniqueName="[Finanskonto].[Underart]" caption="Underart" attribute="1" defaultMemberUniqueName="[Finanskonto].[Underart].[Alle valgte]" allUniqueName="[Finanskonto].[Underart].[Alle valgte]" dimensionUniqueName="[Finanskonto]" displayFolder="Konti" count="0" unbalanced="0"/>
    <cacheHierarchy uniqueName="[Regnskab].[Regnskab]" caption="Regnskab" attribute="1" defaultMemberUniqueName="[Regnskab].[Regnskab].[Alle valgte]" allUniqueName="[Regnskab].[Regnskab].[Alle valgte]" dimensionUniqueName="[Regnskab]" displayFolder="" count="2" unbalanced="0">
      <fieldsUsage count="2">
        <fieldUsage x="-1"/>
        <fieldUsage x="14"/>
      </fieldsUsage>
    </cacheHierarchy>
    <cacheHierarchy uniqueName="[Ressource].[Medarbejder]" caption="Ressource.Medarbejder" attribute="1" defaultMemberUniqueName="[Ressource].[Medarbejder].[Alle valgte]" allUniqueName="[Ressource].[Medarbejder].[Alle valgte]" dimensionUniqueName="[Ressource]" displayFolder="Ressourcer" count="2" unbalanced="0">
      <fieldsUsage count="2">
        <fieldUsage x="-1"/>
        <fieldUsage x="43"/>
      </fieldsUsage>
    </cacheHierarchy>
    <cacheHierarchy uniqueName="[Ressource].[Ressourcegruppe]" caption="Ressource.Ressourcegruppe" defaultMemberUniqueName="[Ressource].[Ressourcegruppe].[Alle valgte]" allUniqueName="[Ressource].[Ressourcegruppe].[Alle valgte]" dimensionUniqueName="[Ressource]" displayFolder="Ressourcer" count="0" unbalanced="0"/>
    <cacheHierarchy uniqueName="[Ressource].[Ressourcenr]" caption="Ressource.Ressourcenr" attribute="1" keyAttribute="1" defaultMemberUniqueName="[Ressource].[Ressourcenr].[Alle valgte]" allUniqueName="[Ressource].[Ressourcenr].[Alle valgte]" dimensionUniqueName="[Ressource]" displayFolder="" count="0" unbalanced="0"/>
    <cacheHierarchy uniqueName="[Ressource].[Spærret]" caption="Ressource.Spærret" attribute="1" defaultMemberUniqueName="[Ressource].[Spærret].[Alle valgte]" allUniqueName="[Ressource].[Spærret].[Alle valgte]" dimensionUniqueName="[Ressource]" displayFolder="Ressourcer" count="0" unbalanced="0"/>
    <cacheHierarchy uniqueName="[Sag].[Sagsnr]" caption="Sagsnr" attribute="1" keyAttribute="1" defaultMemberUniqueName="[Sag].[Sagsnr].[Alle valgte]" allUniqueName="[Sag].[Sagsnr].[Alle valgte]" dimensionUniqueName="[Sag]" displayFolder="" count="2" unbalanced="0">
      <fieldsUsage count="2">
        <fieldUsage x="-1"/>
        <fieldUsage x="18"/>
      </fieldsUsage>
    </cacheHierarchy>
    <cacheHierarchy uniqueName="[Sag].[Sagsnummer]" caption="Sagsnummer" attribute="1" defaultMemberUniqueName="[Sag].[Sagsnummer].[Alle valgte]" allUniqueName="[Sag].[Sagsnummer].[Alle valgte]" dimensionUniqueName="[Sag]" displayFolder="" count="0" unbalanced="0"/>
    <cacheHierarchy uniqueName="[Sag - Ansvarlig].[Medarbejder]" caption="Sag - Ansvarlig.Medarbejder" attribute="1" defaultMemberUniqueName="[Sag - Ansvarlig].[Medarbejder].[Alle valgte]" allUniqueName="[Sag - Ansvarlig].[Medarbejder].[Alle valgte]" dimensionUniqueName="[Sag - Ansvarlig]" displayFolder="Ressourcer" count="0" unbalanced="0"/>
    <cacheHierarchy uniqueName="[Sag - Ansvarlig].[Ressourcegruppe]" caption="Sag - Ansvarlig.Ressourcegruppe" defaultMemberUniqueName="[Sag - Ansvarlig].[Ressourcegruppe].[Alle valgte]" allUniqueName="[Sag - Ansvarlig].[Ressourcegruppe].[Alle valgte]" dimensionUniqueName="[Sag - Ansvarlig]" displayFolder="Ressourcer" count="0" unbalanced="0"/>
    <cacheHierarchy uniqueName="[Sag - Ansvarlig].[Ressourcenr]" caption="Sag - Ansvarlig.Ressourcenr" attribute="1" keyAttribute="1" defaultMemberUniqueName="[Sag - Ansvarlig].[Ressourcenr].[Alle valgte]" allUniqueName="[Sag - Ansvarlig].[Ressourcenr].[Alle valgte]" dimensionUniqueName="[Sag - Ansvarlig]" displayFolder="" count="0" unbalanced="0"/>
    <cacheHierarchy uniqueName="[Sag - Ansvarlig].[Spærret]" caption="Sag - Ansvarlig.Spærret" attribute="1" defaultMemberUniqueName="[Sag - Ansvarlig].[Spærret].[Alle valgte]" allUniqueName="[Sag - Ansvarlig].[Spærret].[Alle valgte]" dimensionUniqueName="[Sag - Ansvarlig]" displayFolder="Ressourcer" count="0" unbalanced="0"/>
    <cacheHierarchy uniqueName="[Sag - Debitor].[Debitorbogføringsgruppe]" caption="Sag - Debitor.Debitorbogføringsgruppe" attribute="1" defaultMemberUniqueName="[Sag - Debitor].[Debitorbogføringsgruppe].[Alle valgte]" allUniqueName="[Sag - Debitor].[Debitorbogføringsgruppe].[Alle valgte]" dimensionUniqueName="[Sag - Debitor]" displayFolder="Bogføringsgrupper" count="0" unbalanced="0"/>
    <cacheHierarchy uniqueName="[Sag - Debitor].[Debitornavn]" caption="Sag - Debitor.Debitornavn" attribute="1" defaultMemberUniqueName="[Sag - Debitor].[Debitornavn].[Alle valgte]" allUniqueName="[Sag - Debitor].[Debitornavn].[Alle valgte]" dimensionUniqueName="[Sag - Debitor]" displayFolder="Debitor" count="0" unbalanced="0"/>
    <cacheHierarchy uniqueName="[Sag - Debitor].[Debitornr]" caption="Sag - Debitor.Debitornr" attribute="1" keyAttribute="1" defaultMemberUniqueName="[Sag - Debitor].[Debitornr].[Alle valgte]" allUniqueName="[Sag - Debitor].[Debitornr].[Alle valgte]" dimensionUniqueName="[Sag - Debitor]" displayFolder="Debitor" count="0" unbalanced="0"/>
    <cacheHierarchy uniqueName="[Sag - Debitor].[Debitornummer]" caption="Sag - Debitor.Debitornummer" attribute="1" defaultMemberUniqueName="[Sag - Debitor].[Debitornummer].[Alle valgte]" allUniqueName="[Sag - Debitor].[Debitornummer].[Alle valgte]" dimensionUniqueName="[Sag - Debitor]" displayFolder="Debitor" count="0" unbalanced="0"/>
    <cacheHierarchy uniqueName="[Sag - Debitor].[Momsvirksomhedsbogføringsgruppe]" caption="Sag - Debitor.Momsvirksomhedsbogføringsgruppe" attribute="1" defaultMemberUniqueName="[Sag - Debitor].[Momsvirksomhedsbogføringsgruppe].[Alle valgte]" allUniqueName="[Sag - Debitor].[Momsvirksomhedsbogføringsgruppe].[Alle valgte]" dimensionUniqueName="[Sag - Debitor]" displayFolder="Bogføringsgrupper" count="0" unbalanced="0"/>
    <cacheHierarchy uniqueName="[Sag - Debitor].[Spærret]" caption="Sag - Debitor.Spærret" attribute="1" defaultMemberUniqueName="[Sag - Debitor].[Spærret].[Alle valgte]" allUniqueName="[Sag - Debitor].[Spærret].[Alle valgte]" dimensionUniqueName="[Sag - Debitor]" displayFolder="Debitor" count="0" unbalanced="0"/>
    <cacheHierarchy uniqueName="[Sag - Debitor].[Virksomhedsbogføringsgruppe]" caption="Sag - Debitor.Virksomhedsbogføringsgruppe" attribute="1" defaultMemberUniqueName="[Sag - Debitor].[Virksomhedsbogføringsgruppe].[Alle valgte]" allUniqueName="[Sag - Debitor].[Virksomhedsbogføringsgruppe].[Alle valgte]" dimensionUniqueName="[Sag - Debitor]" displayFolder="Bogføringsgrupper" count="0" unbalanced="0"/>
    <cacheHierarchy uniqueName="[Sag - Oprettelsesdato].[Dato]" caption="Sag - Oprettelsesdato.Dato" attribute="1" time="1" keyAttribute="1" defaultMemberUniqueName="[Sag - Oprettelsesdato].[Dato].[Alle valgte]" allUniqueName="[Sag - Oprettelsesdato].[Dato].[Alle valgte]" dimensionUniqueName="[Sag - Oprettelsesdato]" displayFolder="Tidsdimensioner" count="0" memberValueDatatype="7" unbalanced="0"/>
    <cacheHierarchy uniqueName="[Sag - Oprettelsesdato].[Halvår]" caption="Sag - Oprettelsesdato.Halvår" attribute="1" time="1" defaultMemberUniqueName="[Sag - Oprettelsesdato].[Halvår].[Alle valgte]" allUniqueName="[Sag - Oprettelsesdato].[Halvår].[Alle valgte]" dimensionUniqueName="[Sag - Oprettelsesdato]" displayFolder="Tidsdimensioner" count="0" unbalanced="0"/>
    <cacheHierarchy uniqueName="[Sag - Oprettelsesdato].[Kvartal]" caption="Sag - Oprettelsesdato.Kvartal" attribute="1" time="1" defaultMemberUniqueName="[Sag - Oprettelsesdato].[Kvartal].[Alle valgte]" allUniqueName="[Sag - Oprettelsesdato].[Kvartal].[Alle valgte]" dimensionUniqueName="[Sag - Oprettelsesdato]" displayFolder="Tidsdimensioner" count="0" unbalanced="0"/>
    <cacheHierarchy uniqueName="[Sag - Oprettelsesdato].[Måned]" caption="Sag - Oprettelsesdato.Måned" attribute="1" time="1" defaultMemberUniqueName="[Sag - Oprettelsesdato].[Måned].[Alle valgte]" allUniqueName="[Sag - Oprettelsesdato].[Måned].[Alle valgte]" dimensionUniqueName="[Sag - Oprettelsesdato]" displayFolder="Tidsdimensioner" count="0" unbalanced="0"/>
    <cacheHierarchy uniqueName="[Sag - Oprettelsesdato].[Tid]" caption="Sag - Oprettelsesdato.Tid" time="1" defaultMemberUniqueName="[Sag - Oprettelsesdato].[Tid].[Alle valgte]" allUniqueName="[Sag - Oprettelsesdato].[Tid].[Alle valgte]" dimensionUniqueName="[Sag - Oprettelsesdato]" displayFolder="" count="0" unbalanced="0"/>
    <cacheHierarchy uniqueName="[Sag - Oprettelsesdato].[Ugedag]" caption="Sag - Oprettelsesdato.Ugedag" attribute="1" time="1" defaultMemberUniqueName="[Sag - Oprettelsesdato].[Ugedag].[Alle valgte]" allUniqueName="[Sag - Oprettelsesdato].[Ugedag].[Alle valgte]" dimensionUniqueName="[Sag - Oprettelsesdato]" displayFolder="Tidsdimensioner" count="0" unbalanced="0"/>
    <cacheHierarchy uniqueName="[Sag - Oprettelsesdato].[År]" caption="Sag - Oprettelsesdato.År" attribute="1" time="1" defaultMemberUniqueName="[Sag - Oprettelsesdato].[År].[Alle valgte]" allUniqueName="[Sag - Oprettelsesdato].[År].[Alle valgte]" dimensionUniqueName="[Sag - Oprettelsesdato]" displayFolder="Tidsdimensioner" count="0" unbalanced="0"/>
    <cacheHierarchy uniqueName="[Sag - Sagsopgave].[Medtages i Aliaskontering]" caption="Medtages i Aliaskontering" attribute="1" defaultMemberUniqueName="[Sag - Sagsopgave].[Medtages i Aliaskontering].[Alle valgte]" allUniqueName="[Sag - Sagsopgave].[Medtages i Aliaskontering].[Alle valgte]" dimensionUniqueName="[Sag - Sagsopgave]" displayFolder="" count="0" unbalanced="0"/>
    <cacheHierarchy uniqueName="[Sag - Sagsopgave].[Sag - Sagsopgave]" caption="Sag - Sagsopgave" defaultMemberUniqueName="[Sag - Sagsopgave].[Sag - Sagsopgave].[Alle valgte]" allUniqueName="[Sag - Sagsopgave].[Sag - Sagsopgave].[Alle valgte]" dimensionUniqueName="[Sag - Sagsopgave]" displayFolder="" count="0" unbalanced="0"/>
    <cacheHierarchy uniqueName="[Sag - Sagsopgave].[Sagsopgavenr]" caption="Sagsopgavenr" attribute="1" defaultMemberUniqueName="[Sag - Sagsopgave].[Sagsopgavenr].[Alle valgte]" allUniqueName="[Sag - Sagsopgave].[Sagsopgavenr].[Alle valgte]" dimensionUniqueName="[Sag - Sagsopgave]" displayFolder="" count="0" unbalanced="0"/>
    <cacheHierarchy uniqueName="[Sag - Sagsoplysningskode1].[Sagsoplysning]" caption="Sag - Sagsoplysningskode1.Sagsoplysning" attribute="1" defaultMemberUniqueName="[Sag - Sagsoplysningskode1].[Sagsoplysning].[Alle valgte]" allUniqueName="[Sag - Sagsoplysningskode1].[Sagsoplysning].[Alle valgte]" dimensionUniqueName="[Sag - Sagsoplysningskode1]" displayFolder="" count="0" unbalanced="0"/>
    <cacheHierarchy uniqueName="[Sag - Sagsoplysningskode10].[Sagsoplysning]" caption="Sag - Sagsoplysningskode10.Sagsoplysning" attribute="1" defaultMemberUniqueName="[Sag - Sagsoplysningskode10].[Sagsoplysning].[Alle valgte]" allUniqueName="[Sag - Sagsoplysningskode10].[Sagsoplysning].[Alle valgte]" dimensionUniqueName="[Sag - Sagsoplysningskode10]" displayFolder="" count="0" unbalanced="0"/>
    <cacheHierarchy uniqueName="[Sag - Sagsoplysningskode11].[Sagsoplysning]" caption="Sag - Sagsoplysningskode11.Sagsoplysning" attribute="1" defaultMemberUniqueName="[Sag - Sagsoplysningskode11].[Sagsoplysning].[Alle valgte]" allUniqueName="[Sag - Sagsoplysningskode11].[Sagsoplysning].[Alle valgte]" dimensionUniqueName="[Sag - Sagsoplysningskode11]" displayFolder="" count="0" unbalanced="0"/>
    <cacheHierarchy uniqueName="[Sag - Sagsoplysningskode12].[Sagsoplysning]" caption="Sag - Sagsoplysningskode12.Sagsoplysning" attribute="1" defaultMemberUniqueName="[Sag - Sagsoplysningskode12].[Sagsoplysning].[Alle valgte]" allUniqueName="[Sag - Sagsoplysningskode12].[Sagsoplysning].[Alle valgte]" dimensionUniqueName="[Sag - Sagsoplysningskode12]" displayFolder="" count="0" unbalanced="0"/>
    <cacheHierarchy uniqueName="[Sag - Sagsoplysningskode13].[Sagsoplysning]" caption="Sag - Sagsoplysningskode13.Sagsoplysning" attribute="1" defaultMemberUniqueName="[Sag - Sagsoplysningskode13].[Sagsoplysning].[Alle valgte]" allUniqueName="[Sag - Sagsoplysningskode13].[Sagsoplysning].[Alle valgte]" dimensionUniqueName="[Sag - Sagsoplysningskode13]" displayFolder="" count="0" unbalanced="0"/>
    <cacheHierarchy uniqueName="[Sag - Sagsoplysningskode14].[Sagsoplysning]" caption="Sag - Sagsoplysningskode14.Sagsoplysning" attribute="1" defaultMemberUniqueName="[Sag - Sagsoplysningskode14].[Sagsoplysning].[Alle valgte]" allUniqueName="[Sag - Sagsoplysningskode14].[Sagsoplysning].[Alle valgte]" dimensionUniqueName="[Sag - Sagsoplysningskode14]" displayFolder="" count="0" unbalanced="0"/>
    <cacheHierarchy uniqueName="[Sag - Sagsoplysningskode15].[Sagsoplysning]" caption="Sag - Sagsoplysningskode15.Sagsoplysning" attribute="1" defaultMemberUniqueName="[Sag - Sagsoplysningskode15].[Sagsoplysning].[Alle valgte]" allUniqueName="[Sag - Sagsoplysningskode15].[Sagsoplysning].[Alle valgte]" dimensionUniqueName="[Sag - Sagsoplysningskode15]" displayFolder="" count="0" unbalanced="0"/>
    <cacheHierarchy uniqueName="[Sag - Sagsoplysningskode16].[Sagsoplysning]" caption="Sag - Sagsoplysningskode16.Sagsoplysning" attribute="1" defaultMemberUniqueName="[Sag - Sagsoplysningskode16].[Sagsoplysning].[Alle valgte]" allUniqueName="[Sag - Sagsoplysningskode16].[Sagsoplysning].[Alle valgte]" dimensionUniqueName="[Sag - Sagsoplysningskode16]" displayFolder="" count="0" unbalanced="0"/>
    <cacheHierarchy uniqueName="[Sag - Sagsoplysningskode17].[Sagsoplysning]" caption="Sag - Sagsoplysningskode17.Sagsoplysning" attribute="1" defaultMemberUniqueName="[Sag - Sagsoplysningskode17].[Sagsoplysning].[Alle valgte]" allUniqueName="[Sag - Sagsoplysningskode17].[Sagsoplysning].[Alle valgte]" dimensionUniqueName="[Sag - Sagsoplysningskode17]" displayFolder="" count="0" unbalanced="0"/>
    <cacheHierarchy uniqueName="[Sag - Sagsoplysningskode18].[Sagsoplysning]" caption="Sag - Sagsoplysningskode18.Sagsoplysning" attribute="1" defaultMemberUniqueName="[Sag - Sagsoplysningskode18].[Sagsoplysning].[Alle valgte]" allUniqueName="[Sag - Sagsoplysningskode18].[Sagsoplysning].[Alle valgte]" dimensionUniqueName="[Sag - Sagsoplysningskode18]" displayFolder="" count="0" unbalanced="0"/>
    <cacheHierarchy uniqueName="[Sag - Sagsoplysningskode19].[Sagsoplysning]" caption="Sag - Sagsoplysningskode19.Sagsoplysning" attribute="1" defaultMemberUniqueName="[Sag - Sagsoplysningskode19].[Sagsoplysning].[Alle valgte]" allUniqueName="[Sag - Sagsoplysningskode19].[Sagsoplysning].[Alle valgte]" dimensionUniqueName="[Sag - Sagsoplysningskode19]" displayFolder="" count="0" unbalanced="0"/>
    <cacheHierarchy uniqueName="[Sag - Sagsoplysningskode2].[Sagsoplysning]" caption="Sag - Sagsoplysningskode2.Sagsoplysning" attribute="1" defaultMemberUniqueName="[Sag - Sagsoplysningskode2].[Sagsoplysning].[Alle valgte]" allUniqueName="[Sag - Sagsoplysningskode2].[Sagsoplysning].[Alle valgte]" dimensionUniqueName="[Sag - Sagsoplysningskode2]" displayFolder="" count="0" unbalanced="0"/>
    <cacheHierarchy uniqueName="[Sag - Sagsoplysningskode20].[Sagsoplysning]" caption="Sag - Sagsoplysningskode20.Sagsoplysning" attribute="1" defaultMemberUniqueName="[Sag - Sagsoplysningskode20].[Sagsoplysning].[Alle valgte]" allUniqueName="[Sag - Sagsoplysningskode20].[Sagsoplysning].[Alle valgte]" dimensionUniqueName="[Sag - Sagsoplysningskode20]" displayFolder="" count="0" unbalanced="0"/>
    <cacheHierarchy uniqueName="[Sag - Sagsoplysningskode21].[Sagsoplysning]" caption="Sag - Sagsoplysningskode21.Sagsoplysning" attribute="1" defaultMemberUniqueName="[Sag - Sagsoplysningskode21].[Sagsoplysning].[Alle valgte]" allUniqueName="[Sag - Sagsoplysningskode21].[Sagsoplysning].[Alle valgte]" dimensionUniqueName="[Sag - Sagsoplysningskode21]" displayFolder="" count="0" unbalanced="0"/>
    <cacheHierarchy uniqueName="[Sag - Sagsoplysningskode22].[Sagsoplysning]" caption="Sag - Sagsoplysningskode22.Sagsoplysning" attribute="1" defaultMemberUniqueName="[Sag - Sagsoplysningskode22].[Sagsoplysning].[Alle valgte]" allUniqueName="[Sag - Sagsoplysningskode22].[Sagsoplysning].[Alle valgte]" dimensionUniqueName="[Sag - Sagsoplysningskode22]" displayFolder="" count="0" unbalanced="0"/>
    <cacheHierarchy uniqueName="[Sag - Sagsoplysningskode3].[Sagsoplysning]" caption="Sag - Sagsoplysningskode3.Sagsoplysning" attribute="1" defaultMemberUniqueName="[Sag - Sagsoplysningskode3].[Sagsoplysning].[Alle valgte]" allUniqueName="[Sag - Sagsoplysningskode3].[Sagsoplysning].[Alle valgte]" dimensionUniqueName="[Sag - Sagsoplysningskode3]" displayFolder="" count="0" unbalanced="0"/>
    <cacheHierarchy uniqueName="[Sag - Sagsoplysningskode4].[Sagsoplysning]" caption="Sag - Sagsoplysningskode4.Sagsoplysning" attribute="1" defaultMemberUniqueName="[Sag - Sagsoplysningskode4].[Sagsoplysning].[Alle valgte]" allUniqueName="[Sag - Sagsoplysningskode4].[Sagsoplysning].[Alle valgte]" dimensionUniqueName="[Sag - Sagsoplysningskode4]" displayFolder="" count="0" unbalanced="0"/>
    <cacheHierarchy uniqueName="[Sag - Sagsoplysningskode5].[Sagsoplysning]" caption="Sag - Sagsoplysningskode5.Sagsoplysning" attribute="1" defaultMemberUniqueName="[Sag - Sagsoplysningskode5].[Sagsoplysning].[Alle valgte]" allUniqueName="[Sag - Sagsoplysningskode5].[Sagsoplysning].[Alle valgte]" dimensionUniqueName="[Sag - Sagsoplysningskode5]" displayFolder="" count="0" unbalanced="0"/>
    <cacheHierarchy uniqueName="[Sag - Sagsoplysningskode6].[Sagsoplysning]" caption="Sag - Sagsoplysningskode6.Sagsoplysning" attribute="1" defaultMemberUniqueName="[Sag - Sagsoplysningskode6].[Sagsoplysning].[Alle valgte]" allUniqueName="[Sag - Sagsoplysningskode6].[Sagsoplysning].[Alle valgte]" dimensionUniqueName="[Sag - Sagsoplysningskode6]" displayFolder="" count="0" unbalanced="0"/>
    <cacheHierarchy uniqueName="[Sag - Sagsoplysningskode7].[Sagsoplysning]" caption="Sag - Sagsoplysningskode7.Sagsoplysning" attribute="1" defaultMemberUniqueName="[Sag - Sagsoplysningskode7].[Sagsoplysning].[Alle valgte]" allUniqueName="[Sag - Sagsoplysningskode7].[Sagsoplysning].[Alle valgte]" dimensionUniqueName="[Sag - Sagsoplysningskode7]" displayFolder="" count="0" unbalanced="0"/>
    <cacheHierarchy uniqueName="[Sag - Sagsoplysningskode8].[Sagsoplysning]" caption="Sag - Sagsoplysningskode8.Sagsoplysning" attribute="1" defaultMemberUniqueName="[Sag - Sagsoplysningskode8].[Sagsoplysning].[Alle valgte]" allUniqueName="[Sag - Sagsoplysningskode8].[Sagsoplysning].[Alle valgte]" dimensionUniqueName="[Sag - Sagsoplysningskode8]" displayFolder="" count="0" unbalanced="0"/>
    <cacheHierarchy uniqueName="[Sag - Sagsoplysningskode9].[Sagsoplysning]" caption="Sag - Sagsoplysningskode9.Sagsoplysning" attribute="1" defaultMemberUniqueName="[Sag - Sagsoplysningskode9].[Sagsoplysning].[Alle valgte]" allUniqueName="[Sag - Sagsoplysningskode9].[Sagsoplysning].[Alle valgte]" dimensionUniqueName="[Sag - Sagsoplysningskode9]" displayFolder="" count="0" unbalanced="0"/>
    <cacheHierarchy uniqueName="[Sag - Slutdato].[Dato]" caption="Sag - Slutdato.Dato" attribute="1" time="1" keyAttribute="1" defaultMemberUniqueName="[Sag - Slutdato].[Dato].[Alle valgte]" allUniqueName="[Sag - Slutdato].[Dato].[Alle valgte]" dimensionUniqueName="[Sag - Slutdato]" displayFolder="Tidsdimensioner" count="0" memberValueDatatype="7" unbalanced="0"/>
    <cacheHierarchy uniqueName="[Sag - Slutdato].[Halvår]" caption="Sag - Slutdato.Halvår" attribute="1" time="1" defaultMemberUniqueName="[Sag - Slutdato].[Halvår].[Alle valgte]" allUniqueName="[Sag - Slutdato].[Halvår].[Alle valgte]" dimensionUniqueName="[Sag - Slutdato]" displayFolder="Tidsdimensioner" count="0" unbalanced="0"/>
    <cacheHierarchy uniqueName="[Sag - Slutdato].[Kvartal]" caption="Sag - Slutdato.Kvartal" attribute="1" time="1" defaultMemberUniqueName="[Sag - Slutdato].[Kvartal].[Alle valgte]" allUniqueName="[Sag - Slutdato].[Kvartal].[Alle valgte]" dimensionUniqueName="[Sag - Slutdato]" displayFolder="Tidsdimensioner" count="0" unbalanced="0"/>
    <cacheHierarchy uniqueName="[Sag - Slutdato].[Måned]" caption="Sag - Slutdato.Måned" attribute="1" time="1" defaultMemberUniqueName="[Sag - Slutdato].[Måned].[Alle valgte]" allUniqueName="[Sag - Slutdato].[Måned].[Alle valgte]" dimensionUniqueName="[Sag - Slutdato]" displayFolder="Tidsdimensioner" count="0" unbalanced="0"/>
    <cacheHierarchy uniqueName="[Sag - Slutdato].[Tid]" caption="Sag - Slutdato.Tid" time="1" defaultMemberUniqueName="[Sag - Slutdato].[Tid].[Alle valgte]" allUniqueName="[Sag - Slutdato].[Tid].[Alle valgte]" dimensionUniqueName="[Sag - Slutdato]" displayFolder="" count="0" unbalanced="0"/>
    <cacheHierarchy uniqueName="[Sag - Slutdato].[Ugedag]" caption="Sag - Slutdato.Ugedag" attribute="1" time="1" defaultMemberUniqueName="[Sag - Slutdato].[Ugedag].[Alle valgte]" allUniqueName="[Sag - Slutdato].[Ugedag].[Alle valgte]" dimensionUniqueName="[Sag - Slutdato]" displayFolder="Tidsdimensioner" count="0" unbalanced="0"/>
    <cacheHierarchy uniqueName="[Sag - Slutdato].[År]" caption="Sag - Slutdato.År" attribute="1" time="1" defaultMemberUniqueName="[Sag - Slutdato].[År].[Alle valgte]" allUniqueName="[Sag - Slutdato].[År].[Alle valgte]" dimensionUniqueName="[Sag - Slutdato]" displayFolder="Tidsdimensioner" count="0" unbalanced="0"/>
    <cacheHierarchy uniqueName="[Sag - Spærret].[Spærret]" caption="Sag - Spærret.Spærret" attribute="1" keyAttribute="1" defaultMemberUniqueName="[Sag - Spærret].[Spærret].[Alle valgte]" allUniqueName="[Sag - Spærret].[Spærret].[Alle valgte]" dimensionUniqueName="[Sag - Spærret]" displayFolder="" count="0" unbalanced="0"/>
    <cacheHierarchy uniqueName="[Sag - Startdato].[Dato]" caption="Sag - Startdato.Dato" attribute="1" time="1" keyAttribute="1" defaultMemberUniqueName="[Sag - Startdato].[Dato].[Alle valgte]" allUniqueName="[Sag - Startdato].[Dato].[Alle valgte]" dimensionUniqueName="[Sag - Startdato]" displayFolder="Tidsdimensioner" count="0" memberValueDatatype="7" unbalanced="0"/>
    <cacheHierarchy uniqueName="[Sag - Startdato].[Halvår]" caption="Sag - Startdato.Halvår" attribute="1" time="1" defaultMemberUniqueName="[Sag - Startdato].[Halvår].[Alle valgte]" allUniqueName="[Sag - Startdato].[Halvår].[Alle valgte]" dimensionUniqueName="[Sag - Startdato]" displayFolder="Tidsdimensioner" count="0" unbalanced="0"/>
    <cacheHierarchy uniqueName="[Sag - Startdato].[Kvartal]" caption="Sag - Startdato.Kvartal" attribute="1" time="1" defaultMemberUniqueName="[Sag - Startdato].[Kvartal].[Alle valgte]" allUniqueName="[Sag - Startdato].[Kvartal].[Alle valgte]" dimensionUniqueName="[Sag - Startdato]" displayFolder="Tidsdimensioner" count="0" unbalanced="0"/>
    <cacheHierarchy uniqueName="[Sag - Startdato].[Måned]" caption="Sag - Startdato.Måned" attribute="1" time="1" defaultMemberUniqueName="[Sag - Startdato].[Måned].[Alle valgte]" allUniqueName="[Sag - Startdato].[Måned].[Alle valgte]" dimensionUniqueName="[Sag - Startdato]" displayFolder="Tidsdimensioner" count="0" unbalanced="0"/>
    <cacheHierarchy uniqueName="[Sag - Startdato].[Tid]" caption="Sag - Startdato.Tid" time="1" defaultMemberUniqueName="[Sag - Startdato].[Tid].[Alle valgte]" allUniqueName="[Sag - Startdato].[Tid].[Alle valgte]" dimensionUniqueName="[Sag - Startdato]" displayFolder="" count="0" unbalanced="0"/>
    <cacheHierarchy uniqueName="[Sag - Startdato].[Ugedag]" caption="Sag - Startdato.Ugedag" attribute="1" time="1" defaultMemberUniqueName="[Sag - Startdato].[Ugedag].[Alle valgte]" allUniqueName="[Sag - Startdato].[Ugedag].[Alle valgte]" dimensionUniqueName="[Sag - Startdato]" displayFolder="Tidsdimensioner" count="0" unbalanced="0"/>
    <cacheHierarchy uniqueName="[Sag - Startdato].[År]" caption="Sag - Startdato.År" attribute="1" time="1" defaultMemberUniqueName="[Sag - Startdato].[År].[Alle valgte]" allUniqueName="[Sag - Startdato].[År].[Alle valgte]" dimensionUniqueName="[Sag - Startdato]" displayFolder="Tidsdimensioner" count="0" unbalanced="0"/>
    <cacheHierarchy uniqueName="[Sag - Status].[Status]" caption="Status" attribute="1" keyAttribute="1" defaultMemberUniqueName="[Sag - Status].[Status].[Alle valgte]" allUniqueName="[Sag - Status].[Status].[Alle valgte]" dimensionUniqueName="[Sag - Status]" displayFolder="" count="0" unbalanced="0"/>
    <cacheHierarchy uniqueName="[Sagsmærke].[Sagsmærke]" caption="Sagsmærke" defaultMemberUniqueName="[Sagsmærke].[Sagsmærke].[Alle valgte]" allUniqueName="[Sagsmærke].[Sagsmærke].[Alle valgte]" dimensionUniqueName="[Sagsmærke]" displayFolder="" count="0" unbalanced="0"/>
    <cacheHierarchy uniqueName="[Sagsmærkepost].[Type]" caption="Type" attribute="1" defaultMemberUniqueName="[Sagsmærkepost].[Type].[Alle valgte]" allUniqueName="[Sagsmærkepost].[Type].[Alle valgte]" dimensionUniqueName="[Sagsmærkepost]" displayFolder="" count="0" unbalanced="0"/>
    <cacheHierarchy uniqueName="[Sagsmærkeværdi].[Sagsmærke]" caption="Sagsmærke" attribute="1" defaultMemberUniqueName="[Sagsmærkeværdi].[Sagsmærke].[Alle valgte]" allUniqueName="[Sagsmærkeværdi].[Sagsmærke].[Alle valgte]" dimensionUniqueName="[Sagsmærkeværdi]" displayFolder="Sagsmærke" count="0" unbalanced="0"/>
    <cacheHierarchy uniqueName="[Sagsmærkeværdi].[Sagsmærkeværdi]" caption="Sagsmærkeværdi" defaultMemberUniqueName="[Sagsmærkeværdi].[Sagsmærkeværdi].[Alle valgte]" allUniqueName="[Sagsmærkeværdi].[Sagsmærkeværdi].[Alle valgte]" dimensionUniqueName="[Sagsmærkeværdi]" displayFolder="Sagsmærkeværdi" count="0" unbalanced="0"/>
    <cacheHierarchy uniqueName="[Sagsopgave].[Sagsopgave]" caption="Sagsopgave" defaultMemberUniqueName="[Sagsopgave].[Sagsopgave].[Alle valgte]" allUniqueName="[Sagsopgave].[Sagsopgave].[Alle valgte]" dimensionUniqueName="[Sagsopgave]" displayFolder="" count="0" unbalanced="1"/>
    <cacheHierarchy uniqueName="[Sagsopgave - Debitor].[Debitorbogføringsgruppe]" caption="Sagsopgave - Debitor.Debitorbogføringsgruppe" attribute="1" defaultMemberUniqueName="[Sagsopgave - Debitor].[Debitorbogføringsgruppe].[Alle valgte]" allUniqueName="[Sagsopgave - Debitor].[Debitorbogføringsgruppe].[Alle valgte]" dimensionUniqueName="[Sagsopgave - Debitor]" displayFolder="Bogføringsgrupper" count="0" unbalanced="0"/>
    <cacheHierarchy uniqueName="[Sagsopgave - Debitor].[Debitornavn]" caption="Sagsopgave - Debitor.Debitornavn" attribute="1" defaultMemberUniqueName="[Sagsopgave - Debitor].[Debitornavn].[Alle valgte]" allUniqueName="[Sagsopgave - Debitor].[Debitornavn].[Alle valgte]" dimensionUniqueName="[Sagsopgave - Debitor]" displayFolder="Debitor" count="0" unbalanced="0"/>
    <cacheHierarchy uniqueName="[Sagsopgave - Debitor].[Debitornr]" caption="Sagsopgave - Debitor.Debitornr" attribute="1" keyAttribute="1" defaultMemberUniqueName="[Sagsopgave - Debitor].[Debitornr].[Alle valgte]" allUniqueName="[Sagsopgave - Debitor].[Debitornr].[Alle valgte]" dimensionUniqueName="[Sagsopgave - Debitor]" displayFolder="Debitor" count="0" unbalanced="0"/>
    <cacheHierarchy uniqueName="[Sagsopgave - Debitor].[Debitornummer]" caption="Sagsopgave - Debitor.Debitornummer" attribute="1" defaultMemberUniqueName="[Sagsopgave - Debitor].[Debitornummer].[Alle valgte]" allUniqueName="[Sagsopgave - Debitor].[Debitornummer].[Alle valgte]" dimensionUniqueName="[Sagsopgave - Debitor]" displayFolder="Debitor" count="0" unbalanced="0"/>
    <cacheHierarchy uniqueName="[Sagsopgave - Debitor].[Momsvirksomhedsbogføringsgruppe]" caption="Sagsopgave - Debitor.Momsvirksomhedsbogføringsgruppe" attribute="1" defaultMemberUniqueName="[Sagsopgave - Debitor].[Momsvirksomhedsbogføringsgruppe].[Alle valgte]" allUniqueName="[Sagsopgave - Debitor].[Momsvirksomhedsbogføringsgruppe].[Alle valgte]" dimensionUniqueName="[Sagsopgave - Debitor]" displayFolder="Bogføringsgrupper" count="0" unbalanced="0"/>
    <cacheHierarchy uniqueName="[Sagsopgave - Debitor].[Spærret]" caption="Sagsopgave - Debitor.Spærret" attribute="1" defaultMemberUniqueName="[Sagsopgave - Debitor].[Spærret].[Alle valgte]" allUniqueName="[Sagsopgave - Debitor].[Spærret].[Alle valgte]" dimensionUniqueName="[Sagsopgave - Debitor]" displayFolder="Debitor" count="0" unbalanced="0"/>
    <cacheHierarchy uniqueName="[Sagsopgave - Debitor].[Virksomhedsbogføringsgruppe]" caption="Sagsopgave - Debitor.Virksomhedsbogføringsgruppe" attribute="1" defaultMemberUniqueName="[Sagsopgave - Debitor].[Virksomhedsbogføringsgruppe].[Alle valgte]" allUniqueName="[Sagsopgave - Debitor].[Virksomhedsbogføringsgruppe].[Alle valgte]" dimensionUniqueName="[Sagsopgave - Debitor]" displayFolder="Bogføringsgrupper" count="0" unbalanced="0"/>
    <cacheHierarchy uniqueName="[Sagsopgave - Spærret].[Spærret]" caption="Sagsopgave - Spærret.Spærret" attribute="1" keyAttribute="1" defaultMemberUniqueName="[Sagsopgave - Spærret].[Spærret].[Alle valgte]" allUniqueName="[Sagsopgave - Spærret].[Spærret].[Alle valgte]" dimensionUniqueName="[Sagsopgave - Spærret]" displayFolder="" count="0" unbalanced="0"/>
    <cacheHierarchy uniqueName="[Sagsplanlægningslinje - Debitor].[Debitorbogføringsgruppe]" caption="Sagsplanlægningslinje - Debitor.Debitorbogføringsgruppe" attribute="1" defaultMemberUniqueName="[Sagsplanlægningslinje - Debitor].[Debitorbogføringsgruppe].[Alle valgte]" allUniqueName="[Sagsplanlægningslinje - Debitor].[Debitorbogføringsgruppe].[Alle valgte]" dimensionUniqueName="[Sagsplanlægningslinje - Debitor]" displayFolder="Bogføringsgrupper" count="0" unbalanced="0"/>
    <cacheHierarchy uniqueName="[Sagsplanlægningslinje - Debitor].[Debitornavn]" caption="Sagsplanlægningslinje - Debitor.Debitornavn" attribute="1" defaultMemberUniqueName="[Sagsplanlægningslinje - Debitor].[Debitornavn].[Alle valgte]" allUniqueName="[Sagsplanlægningslinje - Debitor].[Debitornavn].[Alle valgte]" dimensionUniqueName="[Sagsplanlægningslinje - Debitor]" displayFolder="Debitor" count="0" unbalanced="0"/>
    <cacheHierarchy uniqueName="[Sagsplanlægningslinje - Debitor].[Debitornr]" caption="Sagsplanlægningslinje - Debitor.Debitornr" attribute="1" keyAttribute="1" defaultMemberUniqueName="[Sagsplanlægningslinje - Debitor].[Debitornr].[Alle valgte]" allUniqueName="[Sagsplanlægningslinje - Debitor].[Debitornr].[Alle valgte]" dimensionUniqueName="[Sagsplanlægningslinje - Debitor]" displayFolder="Debitor" count="0" unbalanced="0"/>
    <cacheHierarchy uniqueName="[Sagsplanlægningslinje - Debitor].[Debitornummer]" caption="Sagsplanlægningslinje - Debitor.Debitornummer" attribute="1" defaultMemberUniqueName="[Sagsplanlægningslinje - Debitor].[Debitornummer].[Alle valgte]" allUniqueName="[Sagsplanlægningslinje - Debitor].[Debitornummer].[Alle valgte]" dimensionUniqueName="[Sagsplanlægningslinje - Debitor]" displayFolder="Debitor" count="0" unbalanced="0"/>
    <cacheHierarchy uniqueName="[Sagsplanlægningslinje - Debitor].[Momsvirksomhedsbogføringsgruppe]" caption="Sagsplanlægningslinje - Debitor.Momsvirksomhedsbogføringsgruppe" attribute="1" defaultMemberUniqueName="[Sagsplanlægningslinje - Debitor].[Momsvirksomhedsbogføringsgruppe].[Alle valgte]" allUniqueName="[Sagsplanlægningslinje - Debitor].[Momsvirksomhedsbogføringsgruppe].[Alle valgte]" dimensionUniqueName="[Sagsplanlægningslinje - Debitor]" displayFolder="Bogføringsgrupper" count="0" unbalanced="0"/>
    <cacheHierarchy uniqueName="[Sagsplanlægningslinje - Debitor].[Spærret]" caption="Sagsplanlægningslinje - Debitor.Spærret" attribute="1" defaultMemberUniqueName="[Sagsplanlægningslinje - Debitor].[Spærret].[Alle valgte]" allUniqueName="[Sagsplanlægningslinje - Debitor].[Spærret].[Alle valgte]" dimensionUniqueName="[Sagsplanlægningslinje - Debitor]" displayFolder="Debitor" count="0" unbalanced="0"/>
    <cacheHierarchy uniqueName="[Sagsplanlægningslinje - Debitor].[Virksomhedsbogføringsgruppe]" caption="Sagsplanlægningslinje - Debitor.Virksomhedsbogføringsgruppe" attribute="1" defaultMemberUniqueName="[Sagsplanlægningslinje - Debitor].[Virksomhedsbogføringsgruppe].[Alle valgte]" allUniqueName="[Sagsplanlægningslinje - Debitor].[Virksomhedsbogføringsgruppe].[Alle valgte]" dimensionUniqueName="[Sagsplanlægningslinje - Debitor]" displayFolder="Bogføringsgrupper" count="0" unbalanced="0"/>
    <cacheHierarchy uniqueName="[Sagsplanlægningslinjetype].[Linjetype]" caption="Linjetype" attribute="1" keyAttribute="1" defaultMemberUniqueName="[Sagsplanlægningslinjetype].[Linjetype].[Alle valgte]" allUniqueName="[Sagsplanlægningslinjetype].[Linjetype].[Alle valgte]" dimensionUniqueName="[Sagsplanlægningslinjetype]" displayFolder="" count="0" unbalanced="0"/>
    <cacheHierarchy uniqueName="[Sagspost].[Type]" caption="Type" attribute="1" defaultMemberUniqueName="[Sagspost].[Type].[Alle valgte]" allUniqueName="[Sagspost].[Type].[Alle valgte]" dimensionUniqueName="[Sagspost]" displayFolder="" count="0" unbalanced="0"/>
    <cacheHierarchy uniqueName="[Sagspost - Postens type].[Postens type]" caption="Postens type" attribute="1" keyAttribute="1" defaultMemberUniqueName="[Sagspost - Postens type].[Postens type].[Alle valgte]" allUniqueName="[Sagspost - Postens type].[Postens type].[Alle valgte]" dimensionUniqueName="[Sagspost - Postens type]" displayFolder="" count="0" unbalanced="0"/>
    <cacheHierarchy uniqueName="[Sagspost - Varenr].[Beskrivelse]" caption="Beskrivelse" attribute="1" defaultMemberUniqueName="[Sagspost - Varenr].[Beskrivelse].[Alle valgte]" allUniqueName="[Sagspost - Varenr].[Beskrivelse].[Alle valgte]" dimensionUniqueName="[Sagspost - Varenr]" displayFolder="" count="0" unbalanced="0"/>
    <cacheHierarchy uniqueName="[Sagspost - Varenr].[Varebogføringsgruppe]" caption="Varebogføringsgruppe" attribute="1" defaultMemberUniqueName="[Sagspost - Varenr].[Varebogføringsgruppe].[Alle valgte]" allUniqueName="[Sagspost - Varenr].[Varebogføringsgruppe].[Alle valgte]" dimensionUniqueName="[Sagspost - Varenr]" displayFolder="" count="0" unbalanced="0"/>
    <cacheHierarchy uniqueName="[Sagspost - Varenr].[Varenr]" caption="Varenr" attribute="1" keyAttribute="1" defaultMemberUniqueName="[Sagspost - Varenr].[Varenr].[Alle valgte]" allUniqueName="[Sagspost - Varenr].[Varenr].[Alle valgte]" dimensionUniqueName="[Sagspost - Varenr]" displayFolder="" count="0" unbalanced="0"/>
    <cacheHierarchy uniqueName="[Tid].[Dato]" caption="Tid.Dato" attribute="1" time="1" keyAttribute="1" defaultMemberUniqueName="[Tid].[Dato].[Alle valgte]" allUniqueName="[Tid].[Dato].[Alle valgte]" dimensionUniqueName="[Tid]" displayFolder="Tidsdimensioner" count="0" memberValueDatatype="7" unbalanced="0"/>
    <cacheHierarchy uniqueName="[Tid].[Halvår]" caption="Tid.Halvår" attribute="1" time="1" defaultMemberUniqueName="[Tid].[Halvår].[Alle valgte]" allUniqueName="[Tid].[Halvår].[Alle valgte]" dimensionUniqueName="[Tid]" displayFolder="Tidsdimensioner" count="0" unbalanced="0"/>
    <cacheHierarchy uniqueName="[Tid].[Kvartal]" caption="Tid.Kvartal" attribute="1" time="1" defaultMemberUniqueName="[Tid].[Kvartal].[Alle valgte]" allUniqueName="[Tid].[Kvartal].[Alle valgte]" dimensionUniqueName="[Tid]" displayFolder="Tidsdimensioner" count="0" unbalanced="0"/>
    <cacheHierarchy uniqueName="[Tid].[Måned]" caption="Tid.Måned" attribute="1" time="1" defaultMemberUniqueName="[Tid].[Måned].[Alle valgte]" allUniqueName="[Tid].[Måned].[Alle valgte]" dimensionUniqueName="[Tid]" displayFolder="Tidsdimensioner" count="0" unbalanced="0"/>
    <cacheHierarchy uniqueName="[Tid].[Tid]" caption="Tid.Tid" time="1" defaultMemberUniqueName="[Tid].[Tid].[Alle valgte]" allUniqueName="[Tid].[Tid].[Alle valgte]" dimensionUniqueName="[Tid]" displayFolder="" count="6" unbalanced="0">
      <fieldsUsage count="6">
        <fieldUsage x="-1"/>
        <fieldUsage x="0"/>
        <fieldUsage x="1"/>
        <fieldUsage x="2"/>
        <fieldUsage x="3"/>
        <fieldUsage x="4"/>
      </fieldsUsage>
    </cacheHierarchy>
    <cacheHierarchy uniqueName="[Tid].[Ugedag]" caption="Tid.Ugedag" attribute="1" time="1" defaultMemberUniqueName="[Tid].[Ugedag].[Alle valgte]" allUniqueName="[Tid].[Ugedag].[Alle valgte]" dimensionUniqueName="[Tid]" displayFolder="Tidsdimensioner" count="0" unbalanced="0"/>
    <cacheHierarchy uniqueName="[Tid].[År]" caption="Tid.År" attribute="1" time="1" defaultMemberUniqueName="[Tid].[År].[Alle valgte]" allUniqueName="[Tid].[År].[Alle valgte]" dimensionUniqueName="[Tid]" displayFolder="Tidsdimensioner" count="0" unbalanced="0"/>
    <cacheHierarchy uniqueName="[Type].[Type]" caption="Type" attribute="1" keyAttribute="1" defaultMemberUniqueName="[Type].[Type].[Alle valgte]" allUniqueName="[Type].[Type].[Alle valgte]" dimensionUniqueName="[Type]" displayFolder="" count="0" unbalanced="0"/>
    <cacheHierarchy uniqueName="[Type].[TypeNavn]" caption="TypeNavn" attribute="1" defaultMemberUniqueName="[Type].[TypeNavn].[Alle valgte]" allUniqueName="[Type].[TypeNavn].[Alle valgte]" dimensionUniqueName="[Type]" displayFolder="" count="0" unbalanced="0"/>
    <cacheHierarchy uniqueName="[Budget].[Aktivt Budget]" caption="Aktivt Budget" attribute="1" defaultMemberUniqueName="[Budget].[Aktivt Budget].[Alle valgte]" allUniqueName="[Budget].[Aktivt Budget].[Alle valgte]" dimensionUniqueName="[Budget]" displayFolder="" count="0" unbalanced="0" hidden="1"/>
    <cacheHierarchy uniqueName="[Budget].[Spærret]" caption="Spærret" attribute="1" defaultMemberUniqueName="[Budget].[Spærret].[Alle valgte]" allUniqueName="[Budget].[Spærret].[Alle valgte]" dimensionUniqueName="[Budget]" displayFolder="" count="0" unbalanced="0" hidden="1"/>
    <cacheHierarchy uniqueName="[Dim_PROJEKTIDKode].[Dim_PROJEKT]" caption="Dim_PROJEKT" attribute="1" defaultMemberUniqueName="[Dim_PROJEKTIDKode].[Dim_PROJEKT].[All]" allUniqueName="[Dim_PROJEKTIDKode].[Dim_PROJEKT].[All]" dimensionUniqueName="[Dim_PROJEKTIDKode]" displayFolder="" count="0" unbalanced="0" hidden="1"/>
    <cacheHierarchy uniqueName="[Dim_PROJEKTIDKode].[PROJEKT]" caption="PROJEKT" attribute="1" keyAttribute="1" defaultMemberUniqueName="[Dim_PROJEKTIDKode].[PROJEKT].[All]" allUniqueName="[Dim_PROJEKTIDKode].[PROJEKT].[All]" dimensionUniqueName="[Dim_PROJEKTIDKode]" displayFolder="" count="0" unbalanced="0" hidden="1"/>
    <cacheHierarchy uniqueName="[Finanskonto].[Bogføringstype]" caption="Bogføringstype" attribute="1" defaultMemberUniqueName="[Finanskonto].[Bogføringstype].[Alle valgte]" allUniqueName="[Finanskonto].[Bogføringstype].[Alle valgte]" dimensionUniqueName="[Finanskonto]" displayFolder="" count="0" unbalanced="0" hidden="1"/>
    <cacheHierarchy uniqueName="[Finanskonto].[Hovedart_]" caption="Hovedart_" attribute="1" defaultMemberUniqueName="[Finanskonto].[Hovedart_].[Alle valgte]" allUniqueName="[Finanskonto].[Hovedart_].[Alle valgte]" dimensionUniqueName="[Finanskonto]" displayFolder="" count="0" unbalanced="0" hidden="1"/>
    <cacheHierarchy uniqueName="[Finanskonto].[KPI]" caption="KPI" attribute="1" defaultMemberUniqueName="[Finanskonto].[KPI].[Alle valgte]" allUniqueName="[Finanskonto].[KPI].[Alle valgte]" dimensionUniqueName="[Finanskonto]" displayFolder="" count="0" unbalanced="0" hidden="1"/>
    <cacheHierarchy uniqueName="[Finanskonto].[Momsproduktbogføringsgruppe]" caption="Momsproduktbogføringsgruppe" attribute="1" defaultMemberUniqueName="[Finanskonto].[Momsproduktbogføringsgruppe].[Alle valgte]" allUniqueName="[Finanskonto].[Momsproduktbogføringsgruppe].[Alle valgte]" dimensionUniqueName="[Finanskonto]" displayFolder="" count="0" unbalanced="0" hidden="1"/>
    <cacheHierarchy uniqueName="[Finanskonto].[Momsvirksomhedsbogføringsgruppe]" caption="Momsvirksomhedsbogføringsgruppe" attribute="1" defaultMemberUniqueName="[Finanskonto].[Momsvirksomhedsbogføringsgruppe].[Alle valgte]" allUniqueName="[Finanskonto].[Momsvirksomhedsbogføringsgruppe].[Alle valgte]" dimensionUniqueName="[Finanskonto]" displayFolder="" count="0" unbalanced="0" hidden="1"/>
    <cacheHierarchy uniqueName="[Finanskonto].[Nummer]" caption="Nummer" attribute="1" keyAttribute="1" defaultMemberUniqueName="[Finanskonto].[Nummer].[Alle valgte]" allUniqueName="[Finanskonto].[Nummer].[Alle valgte]" dimensionUniqueName="[Finanskonto]" displayFolder="" count="0" unbalanced="0" hidden="1"/>
    <cacheHierarchy uniqueName="[Finanskonto].[Produktbogføringsgruppe]" caption="Produktbogføringsgruppe" attribute="1" defaultMemberUniqueName="[Finanskonto].[Produktbogføringsgruppe].[Alle valgte]" allUniqueName="[Finanskonto].[Produktbogføringsgruppe].[Alle valgte]" dimensionUniqueName="[Finanskonto]" displayFolder="" count="0" unbalanced="0" hidden="1"/>
    <cacheHierarchy uniqueName="[Finanskonto].[Virksomhedsbogføringsgruppe]" caption="Virksomhedsbogføringsgruppe" attribute="1" defaultMemberUniqueName="[Finanskonto].[Virksomhedsbogføringsgruppe].[Alle valgte]" allUniqueName="[Finanskonto].[Virksomhedsbogføringsgruppe].[Alle valgte]" dimensionUniqueName="[Finanskonto]" displayFolder="" count="0" unbalanced="0" hidden="1"/>
    <cacheHierarchy uniqueName="[Finanskontopriser].[Finanskontonr]" caption="Finanskontonr" attribute="1" defaultMemberUniqueName="[Finanskontopriser].[Finanskontonr].[All]" allUniqueName="[Finanskontopriser].[Finanskontonr].[All]" dimensionUniqueName="[Finanskontopriser]" displayFolder="" count="0" unbalanced="0" hidden="1"/>
    <cacheHierarchy uniqueName="[Finanskontopriser].[Kostpris]" caption="Kostpris" attribute="1" defaultMemberUniqueName="[Finanskontopriser].[Kostpris].[All]" allUniqueName="[Finanskontopriser].[Kostpris].[All]" dimensionUniqueName="[Finanskontopriser]" displayFolder="" count="0" unbalanced="0" hidden="1"/>
    <cacheHierarchy uniqueName="[Finanskontopriser].[Kostprisfaktor]" caption="Kostprisfaktor" attribute="1" defaultMemberUniqueName="[Finanskontopriser].[Kostprisfaktor].[All]" allUniqueName="[Finanskontopriser].[Kostprisfaktor].[All]" dimensionUniqueName="[Finanskontopriser]" displayFolder="" count="0" unbalanced="0" hidden="1"/>
    <cacheHierarchy uniqueName="[Finanskontopriser].[Linjerabatpct]" caption="Linjerabatpct" attribute="1" defaultMemberUniqueName="[Finanskontopriser].[Linjerabatpct].[All]" allUniqueName="[Finanskontopriser].[Linjerabatpct].[All]" dimensionUniqueName="[Finanskontopriser]" displayFolder="" count="0" unbalanced="0" hidden="1"/>
    <cacheHierarchy uniqueName="[Finanskontopriser].[Rap Finanskontopris For Sag]" caption="Rap Finanskontopris For Sag" attribute="1" keyAttribute="1" defaultMemberUniqueName="[Finanskontopriser].[Rap Finanskontopris For Sag].[All]" allUniqueName="[Finanskontopriser].[Rap Finanskontopris For Sag].[All]" dimensionUniqueName="[Finanskontopriser]" displayFolder="" count="0" unbalanced="0" hidden="1"/>
    <cacheHierarchy uniqueName="[Finanskontopriser].[Sagsnr]" caption="Sagsnr" attribute="1" defaultMemberUniqueName="[Finanskontopriser].[Sagsnr].[All]" allUniqueName="[Finanskontopriser].[Sagsnr].[All]" dimensionUniqueName="[Finanskontopriser]" displayFolder="" count="0" unbalanced="0" hidden="1"/>
    <cacheHierarchy uniqueName="[Finanskontopriser].[Sagsopgavenr]" caption="Sagsopgavenr" attribute="1" defaultMemberUniqueName="[Finanskontopriser].[Sagsopgavenr].[All]" allUniqueName="[Finanskontopriser].[Sagsopgavenr].[All]" dimensionUniqueName="[Finanskontopriser]" displayFolder="" count="0" unbalanced="0" hidden="1"/>
    <cacheHierarchy uniqueName="[Finanskontopriser].[Salgspris]" caption="Salgspris" attribute="1" defaultMemberUniqueName="[Finanskontopriser].[Salgspris].[All]" allUniqueName="[Finanskontopriser].[Salgspris].[All]" dimensionUniqueName="[Finanskontopriser]" displayFolder="" count="0" unbalanced="0" hidden="1"/>
    <cacheHierarchy uniqueName="[Finanskontopriser].[Valutakode]" caption="Valutakode" attribute="1" defaultMemberUniqueName="[Finanskontopriser].[Valutakode].[All]" allUniqueName="[Finanskontopriser].[Valutakode].[All]" dimensionUniqueName="[Finanskontopriser]" displayFolder="" count="0" unbalanced="0" hidden="1"/>
    <cacheHierarchy uniqueName="[Finanspost].[AfsenderID]" caption="AfsenderID" attribute="1" defaultMemberUniqueName="[Finanspost].[AfsenderID].[All]" allUniqueName="[Finanspost].[AfsenderID].[All]" dimensionUniqueName="[Finanspost]" displayFolder="" count="0" unbalanced="0" hidden="1"/>
    <cacheHierarchy uniqueName="[Finanspost].[Afsendersystem]" caption="Afsendersystem" attribute="1" defaultMemberUniqueName="[Finanspost].[Afsendersystem].[All]" allUniqueName="[Finanspost].[Afsendersystem].[All]" dimensionUniqueName="[Finanspost]" displayFolder="" count="0" unbalanced="0" hidden="1"/>
    <cacheHierarchy uniqueName="[Finanspost].[Bilagsdato]" caption="Bilagsdato" attribute="1" defaultMemberUniqueName="[Finanspost].[Bilagsdato].[All]" allUniqueName="[Finanspost].[Bilagsdato].[All]" dimensionUniqueName="[Finanspost]" displayFolder="" count="0" unbalanced="0" hidden="1"/>
    <cacheHierarchy uniqueName="[Finanspost].[Bilagsnr]" caption="Bilagsnr" attribute="1" defaultMemberUniqueName="[Finanspost].[Bilagsnr].[All]" allUniqueName="[Finanspost].[Bilagsnr].[All]" dimensionUniqueName="[Finanspost]" displayFolder="" count="0" unbalanced="0" hidden="1"/>
    <cacheHierarchy uniqueName="[Finanspost].[Eksternt bilagsnr]" caption="Eksternt bilagsnr" attribute="1" defaultMemberUniqueName="[Finanspost].[Eksternt bilagsnr].[All]" allUniqueName="[Finanspost].[Eksternt bilagsnr].[All]" dimensionUniqueName="[Finanspost]" displayFolder="" count="0" unbalanced="0" hidden="1"/>
    <cacheHierarchy uniqueName="[Finanspost].[Faktura Link]" caption="Faktura Link" attribute="1" defaultMemberUniqueName="[Finanspost].[Faktura Link].[All]" allUniqueName="[Finanspost].[Faktura Link].[All]" dimensionUniqueName="[Finanspost]" displayFolder="" count="0" unbalanced="0" hidden="1"/>
    <cacheHierarchy uniqueName="[Finanspost].[Finanspostbeskrivelse]" caption="Finanspostbeskrivelse" attribute="1" defaultMemberUniqueName="[Finanspost].[Finanspostbeskrivelse].[All]" allUniqueName="[Finanspost].[Finanspostbeskrivelse].[All]" dimensionUniqueName="[Finanspost]" displayFolder="" count="0" unbalanced="0" hidden="1"/>
    <cacheHierarchy uniqueName="[Finanspost].[Kildenr]" caption="Kildenr" attribute="1" defaultMemberUniqueName="[Finanspost].[Kildenr].[All]" allUniqueName="[Finanspost].[Kildenr].[All]" dimensionUniqueName="[Finanspost]" displayFolder="" count="0" unbalanced="0" hidden="1"/>
    <cacheHierarchy uniqueName="[Finanspost].[Lønbilagsnr]" caption="Lønbilagsnr" attribute="1" defaultMemberUniqueName="[Finanspost].[Lønbilagsnr].[All]" allUniqueName="[Finanspost].[Lønbilagsnr].[All]" dimensionUniqueName="[Finanspost]" displayFolder="" count="0" unbalanced="0" hidden="1"/>
    <cacheHierarchy uniqueName="[Finanspost].[Rap Finanspost]" caption="Rap Finanspost" attribute="1" keyAttribute="1" defaultMemberUniqueName="[Finanspost].[Rap Finanspost].[All]" allUniqueName="[Finanspost].[Rap Finanspost].[All]" dimensionUniqueName="[Finanspost]" displayFolder="" count="0" unbalanced="0" hidden="1"/>
    <cacheHierarchy uniqueName="[Finanspost].[Sagsnr]" caption="Sagsnr" attribute="1" defaultMemberUniqueName="[Finanspost].[Sagsnr].[All]" allUniqueName="[Finanspost].[Sagsnr].[All]" dimensionUniqueName="[Finanspost]" displayFolder="" count="0" unbalanced="0" hidden="1"/>
    <cacheHierarchy uniqueName="[Finanspost].[Sagsopgavenr]" caption="Sagsopgavenr" attribute="1" defaultMemberUniqueName="[Finanspost].[Sagsopgavenr].[All]" allUniqueName="[Finanspost].[Sagsopgavenr].[All]" dimensionUniqueName="[Finanspost]" displayFolder="" count="0" unbalanced="0" hidden="1"/>
    <cacheHierarchy uniqueName="[Regnskab].[Bogføringskreds]" caption="Bogføringskreds" attribute="1" defaultMemberUniqueName="[Regnskab].[Bogføringskreds].[Alle valgte]" allUniqueName="[Regnskab].[Bogføringskreds].[Alle valgte]" dimensionUniqueName="[Regnskab]" displayFolder="" count="0" unbalanced="0" hidden="1"/>
    <cacheHierarchy uniqueName="[Regnskab].[Regnskab nr]" caption="Regnskab nr" attribute="1" keyAttribute="1" defaultMemberUniqueName="[Regnskab].[Regnskab nr].[Alle valgte]" allUniqueName="[Regnskab].[Regnskab nr].[Alle valgte]" dimensionUniqueName="[Regnskab]" displayFolder="" count="0" unbalanced="0" hidden="1"/>
    <cacheHierarchy uniqueName="[Regnskab].[SE CVR Nr]" caption="SE CVR Nr" attribute="1" defaultMemberUniqueName="[Regnskab].[SE CVR Nr].[Alle valgte]" allUniqueName="[Regnskab].[SE CVR Nr].[Alle valgte]" dimensionUniqueName="[Regnskab]" displayFolder="" count="0" unbalanced="0" hidden="1"/>
    <cacheHierarchy uniqueName="[Regnskab].[Virksomhedsnavn]" caption="Virksomhedsnavn" attribute="1" defaultMemberUniqueName="[Regnskab].[Virksomhedsnavn].[Alle valgte]" allUniqueName="[Regnskab].[Virksomhedsnavn].[Alle valgte]" dimensionUniqueName="[Regnskab]" displayFolder="" count="0" unbalanced="0" hidden="1"/>
    <cacheHierarchy uniqueName="[Ressource].[Avancepct]" caption="Ressource.Avancepct" attribute="1" defaultMemberUniqueName="[Ressource].[Avancepct].[Alle valgte]" allUniqueName="[Ressource].[Avancepct].[Alle valgte]" dimensionUniqueName="[Ressource]" displayFolder="" count="0" unbalanced="0" hidden="1"/>
    <cacheHierarchy uniqueName="[Ressource].[Avancepct beregning]" caption="Ressource.Avancepct beregning" attribute="1" defaultMemberUniqueName="[Ressource].[Avancepct beregning].[Alle valgte]" allUniqueName="[Ressource].[Avancepct beregning].[Alle valgte]" dimensionUniqueName="[Ressource]" displayFolder="" count="0" unbalanced="0" hidden="1"/>
    <cacheHierarchy uniqueName="[Ressource].[Kostpris]" caption="Ressource.Kostpris" attribute="1" defaultMemberUniqueName="[Ressource].[Kostpris].[Alle valgte]" allUniqueName="[Ressource].[Kostpris].[Alle valgte]" dimensionUniqueName="[Ressource]" displayFolder="" count="0" unbalanced="0" hidden="1"/>
    <cacheHierarchy uniqueName="[Ressource].[Købspris]" caption="Ressource.Købspris" attribute="1" defaultMemberUniqueName="[Ressource].[Købspris].[Alle valgte]" allUniqueName="[Ressource].[Købspris].[Alle valgte]" dimensionUniqueName="[Ressource]" displayFolder="" count="0" unbalanced="0" hidden="1"/>
    <cacheHierarchy uniqueName="[Ressource].[Omkostningspct]" caption="Ressource.Omkostningspct" attribute="1" defaultMemberUniqueName="[Ressource].[Omkostningspct].[Alle valgte]" allUniqueName="[Ressource].[Omkostningspct].[Alle valgte]" dimensionUniqueName="[Ressource]" displayFolder="" count="0" unbalanced="0" hidden="1"/>
    <cacheHierarchy uniqueName="[Ressource].[Produktbogføringsgruppe]" caption="Ressource.Produktbogføringsgruppe" attribute="1" defaultMemberUniqueName="[Ressource].[Produktbogføringsgruppe].[Alle valgte]" allUniqueName="[Ressource].[Produktbogføringsgruppe].[Alle valgte]" dimensionUniqueName="[Ressource]" displayFolder="" count="0" unbalanced="0" hidden="1"/>
    <cacheHierarchy uniqueName="[Ressource].[Ressourcegruppenr]" caption="Ressource.Ressourcegruppenr" attribute="1" defaultMemberUniqueName="[Ressource].[Ressourcegruppenr].[Alle valgte]" allUniqueName="[Ressource].[Ressourcegruppenr].[Alle valgte]" dimensionUniqueName="[Ressource]" displayFolder="" count="0" unbalanced="0" hidden="1"/>
    <cacheHierarchy uniqueName="[Ressource].[Ressourcetype]" caption="Ressource.Ressourcetype" attribute="1" defaultMemberUniqueName="[Ressource].[Ressourcetype].[Alle valgte]" allUniqueName="[Ressource].[Ressourcetype].[Alle valgte]" dimensionUniqueName="[Ressource]" displayFolder="" count="0" unbalanced="0" hidden="1"/>
    <cacheHierarchy uniqueName="[Ressource].[Salgspris]" caption="Ressource.Salgspris" attribute="1" defaultMemberUniqueName="[Ressource].[Salgspris].[Alle valgte]" allUniqueName="[Ressource].[Salgspris].[Alle valgte]" dimensionUniqueName="[Ressource]" displayFolder="" count="0" unbalanced="0" hidden="1"/>
    <cacheHierarchy uniqueName="[Ressourcesalgspriser].[Arbejdstypekode]" caption="Arbejdstypekode" attribute="1" defaultMemberUniqueName="[Ressourcesalgspriser].[Arbejdstypekode].[All]" allUniqueName="[Ressourcesalgspriser].[Arbejdstypekode].[All]" dimensionUniqueName="[Ressourcesalgspriser]" displayFolder="" count="0" unbalanced="0" hidden="1"/>
    <cacheHierarchy uniqueName="[Ressourcesalgspriser].[Beskrivelse]" caption="Beskrivelse" attribute="1" defaultMemberUniqueName="[Ressourcesalgspriser].[Beskrivelse].[All]" allUniqueName="[Ressourcesalgspriser].[Beskrivelse].[All]" dimensionUniqueName="[Ressourcesalgspriser]" displayFolder="" count="0" unbalanced="0" hidden="1"/>
    <cacheHierarchy uniqueName="[Ressourcesalgspriser].[Kode]" caption="Kode" attribute="1" defaultMemberUniqueName="[Ressourcesalgspriser].[Kode].[All]" allUniqueName="[Ressourcesalgspriser].[Kode].[All]" dimensionUniqueName="[Ressourcesalgspriser]" displayFolder="" count="0" unbalanced="0" hidden="1"/>
    <cacheHierarchy uniqueName="[Ressourcesalgspriser].[Kostprisfaktor]" caption="Kostprisfaktor" attribute="1" defaultMemberUniqueName="[Ressourcesalgspriser].[Kostprisfaktor].[All]" allUniqueName="[Ressourcesalgspriser].[Kostprisfaktor].[All]" dimensionUniqueName="[Ressourcesalgspriser]" displayFolder="" count="0" unbalanced="0" hidden="1"/>
    <cacheHierarchy uniqueName="[Ressourcesalgspriser].[Linjerabatpct]" caption="Linjerabatpct" attribute="1" defaultMemberUniqueName="[Ressourcesalgspriser].[Linjerabatpct].[All]" allUniqueName="[Ressourcesalgspriser].[Linjerabatpct].[All]" dimensionUniqueName="[Ressourcesalgspriser]" displayFolder="" count="0" unbalanced="0" hidden="1"/>
    <cacheHierarchy uniqueName="[Ressourcesalgspriser].[Rap Ressourcesalgspris For Sag]" caption="Rap Ressourcesalgspris For Sag" attribute="1" keyAttribute="1" defaultMemberUniqueName="[Ressourcesalgspriser].[Rap Ressourcesalgspris For Sag].[All]" allUniqueName="[Ressourcesalgspriser].[Rap Ressourcesalgspris For Sag].[All]" dimensionUniqueName="[Ressourcesalgspriser]" displayFolder="" count="0" unbalanced="0" hidden="1"/>
    <cacheHierarchy uniqueName="[Ressourcesalgspriser].[Sagsopgavenr]" caption="Sagsopgavenr" attribute="1" defaultMemberUniqueName="[Ressourcesalgspriser].[Sagsopgavenr].[All]" allUniqueName="[Ressourcesalgspriser].[Sagsopgavenr].[All]" dimensionUniqueName="[Ressourcesalgspriser]" displayFolder="" count="0" unbalanced="0" hidden="1"/>
    <cacheHierarchy uniqueName="[Ressourcesalgspriser].[Salgspris]" caption="Salgspris" attribute="1" defaultMemberUniqueName="[Ressourcesalgspriser].[Salgspris].[All]" allUniqueName="[Ressourcesalgspriser].[Salgspris].[All]" dimensionUniqueName="[Ressourcesalgspriser]" displayFolder="" count="0" unbalanced="0" hidden="1"/>
    <cacheHierarchy uniqueName="[Ressourcesalgspriser].[Startdato]" caption="Startdato" attribute="1" defaultMemberUniqueName="[Ressourcesalgspriser].[Startdato].[All]" allUniqueName="[Ressourcesalgspriser].[Startdato].[All]" dimensionUniqueName="[Ressourcesalgspriser]" displayFolder="" count="0" unbalanced="0" hidden="1"/>
    <cacheHierarchy uniqueName="[Ressourcesalgspriser].[Type]" caption="Type" attribute="1" defaultMemberUniqueName="[Ressourcesalgspriser].[Type].[All]" allUniqueName="[Ressourcesalgspriser].[Type].[All]" dimensionUniqueName="[Ressourcesalgspriser]" displayFolder="" count="0" unbalanced="0" hidden="1"/>
    <cacheHierarchy uniqueName="[Ressourcesalgspriser].[Valutakode]" caption="Valutakode" attribute="1" defaultMemberUniqueName="[Ressourcesalgspriser].[Valutakode].[All]" allUniqueName="[Ressourcesalgspriser].[Valutakode].[All]" dimensionUniqueName="[Ressourcesalgspriser]" displayFolder="" count="0" unbalanced="0" hidden="1"/>
    <cacheHierarchy uniqueName="[Sag].[Alias kontering]" caption="Alias kontering" attribute="1" defaultMemberUniqueName="[Sag].[Alias kontering].[Alle valgte]" allUniqueName="[Sag].[Alias kontering].[Alle valgte]" dimensionUniqueName="[Sag]" displayFolder="" count="0" unbalanced="0" hidden="1"/>
    <cacheHierarchy uniqueName="[Sag].[Ansvarlig]" caption="Ansvarlig" attribute="1" defaultMemberUniqueName="[Sag].[Ansvarlig].[Alle valgte]" allUniqueName="[Sag].[Ansvarlig].[Alle valgte]" dimensionUniqueName="[Sag]" displayFolder="" count="0" unbalanced="0" hidden="1"/>
    <cacheHierarchy uniqueName="[Sag].[Beskrivelse]" caption="Beskrivelse" attribute="1" defaultMemberUniqueName="[Sag].[Beskrivelse].[Alle valgte]" allUniqueName="[Sag].[Beskrivelse].[Alle valgte]" dimensionUniqueName="[Sag]" displayFolder="" count="0" unbalanced="0" hidden="1"/>
    <cacheHierarchy uniqueName="[Sag].[Beskrivelse2]" caption="Beskrivelse2" attribute="1" defaultMemberUniqueName="[Sag].[Beskrivelse2].[Alle valgte]" allUniqueName="[Sag].[Beskrivelse2].[Alle valgte]" dimensionUniqueName="[Sag]" displayFolder="" count="0" unbalanced="0" hidden="1"/>
    <cacheHierarchy uniqueName="[Sag].[Faktureres attention]" caption="Faktureres attention" attribute="1" defaultMemberUniqueName="[Sag].[Faktureres attention].[Alle valgte]" allUniqueName="[Sag].[Faktureres attention].[Alle valgte]" dimensionUniqueName="[Sag]" displayFolder="" count="0" unbalanced="0" hidden="1"/>
    <cacheHierarchy uniqueName="[Sag].[Faktureres attentionnr]" caption="Faktureres attentionnr" attribute="1" defaultMemberUniqueName="[Sag].[Faktureres attentionnr].[Alle valgte]" allUniqueName="[Sag].[Faktureres attentionnr].[Alle valgte]" dimensionUniqueName="[Sag]" displayFolder="" count="0" unbalanced="0" hidden="1"/>
    <cacheHierarchy uniqueName="[Sag].[Faktureres til kundenr]" caption="Faktureres til kundenr" attribute="1" defaultMemberUniqueName="[Sag].[Faktureres til kundenr].[Alle valgte]" allUniqueName="[Sag].[Faktureres til kundenr].[Alle valgte]" dimensionUniqueName="[Sag]" displayFolder="" count="0" unbalanced="0" hidden="1"/>
    <cacheHierarchy uniqueName="[Sag].[Faktureringsadresse]" caption="Faktureringsadresse" attribute="1" defaultMemberUniqueName="[Sag].[Faktureringsadresse].[Alle valgte]" allUniqueName="[Sag].[Faktureringsadresse].[Alle valgte]" dimensionUniqueName="[Sag]" displayFolder="" count="0" unbalanced="0" hidden="1"/>
    <cacheHierarchy uniqueName="[Sag].[Faktureringsadresse2]" caption="Faktureringsadresse2" attribute="1" defaultMemberUniqueName="[Sag].[Faktureringsadresse2].[Alle valgte]" allUniqueName="[Sag].[Faktureringsadresse2].[Alle valgte]" dimensionUniqueName="[Sag]" displayFolder="" count="0" unbalanced="0" hidden="1"/>
    <cacheHierarchy uniqueName="[Sag].[Faktureringsby]" caption="Faktureringsby" attribute="1" defaultMemberUniqueName="[Sag].[Faktureringsby].[Alle valgte]" allUniqueName="[Sag].[Faktureringsby].[Alle valgte]" dimensionUniqueName="[Sag]" displayFolder="" count="0" unbalanced="0" hidden="1"/>
    <cacheHierarchy uniqueName="[Sag].[Faktureringsland]" caption="Faktureringsland" attribute="1" defaultMemberUniqueName="[Sag].[Faktureringsland].[Alle valgte]" allUniqueName="[Sag].[Faktureringsland].[Alle valgte]" dimensionUniqueName="[Sag]" displayFolder="" count="0" unbalanced="0" hidden="1"/>
    <cacheHierarchy uniqueName="[Sag].[Faktureringsnavn]" caption="Faktureringsnavn" attribute="1" defaultMemberUniqueName="[Sag].[Faktureringsnavn].[Alle valgte]" allUniqueName="[Sag].[Faktureringsnavn].[Alle valgte]" dimensionUniqueName="[Sag]" displayFolder="" count="0" unbalanced="0" hidden="1"/>
    <cacheHierarchy uniqueName="[Sag].[Faktureringspostnr]" caption="Faktureringspostnr" attribute="1" defaultMemberUniqueName="[Sag].[Faktureringspostnr].[Alle valgte]" allUniqueName="[Sag].[Faktureringspostnr].[Alle valgte]" dimensionUniqueName="[Sag]" displayFolder="" count="0" unbalanced="0" hidden="1"/>
    <cacheHierarchy uniqueName="[Sag].[Oprettelsesdato]" caption="Oprettelsesdato" attribute="1" defaultMemberUniqueName="[Sag].[Oprettelsesdato].[Alle valgte]" allUniqueName="[Sag].[Oprettelsesdato].[Alle valgte]" dimensionUniqueName="[Sag]" displayFolder="" count="0" unbalanced="0" hidden="1"/>
    <cacheHierarchy uniqueName="[Sag].[Overført til alias kontering]" caption="Overført til alias kontering" attribute="1" defaultMemberUniqueName="[Sag].[Overført til alias kontering].[Alle valgte]" allUniqueName="[Sag].[Overført til alias kontering].[Alle valgte]" dimensionUniqueName="[Sag]" displayFolder="" count="0" unbalanced="0" hidden="1"/>
    <cacheHierarchy uniqueName="[Sag].[Rettetdato]" caption="Rettetdato" attribute="1" defaultMemberUniqueName="[Sag].[Rettetdato].[Alle valgte]" allUniqueName="[Sag].[Rettetdato].[Alle valgte]" dimensionUniqueName="[Sag]" displayFolder="" count="0" unbalanced="0" hidden="1"/>
    <cacheHierarchy uniqueName="[Sag].[Sagsbogføringsgruppe]" caption="Sagsbogføringsgruppe" attribute="1" defaultMemberUniqueName="[Sag].[Sagsbogføringsgruppe].[Alle valgte]" allUniqueName="[Sag].[Sagsbogføringsgruppe].[Alle valgte]" dimensionUniqueName="[Sag]" displayFolder="" count="0" unbalanced="0" hidden="1"/>
    <cacheHierarchy uniqueName="[Sag].[Sagsoplysning 1]" caption="Sagsoplysning 1" attribute="1" defaultMemberUniqueName="[Sag].[Sagsoplysning 1].[Alle valgte]" allUniqueName="[Sag].[Sagsoplysning 1].[Alle valgte]" dimensionUniqueName="[Sag]" displayFolder="" count="0" unbalanced="0" hidden="1"/>
    <cacheHierarchy uniqueName="[Sag].[Sagsoplysning 10]" caption="Sagsoplysning 10" attribute="1" defaultMemberUniqueName="[Sag].[Sagsoplysning 10].[Alle valgte]" allUniqueName="[Sag].[Sagsoplysning 10].[Alle valgte]" dimensionUniqueName="[Sag]" displayFolder="" count="0" unbalanced="0" hidden="1"/>
    <cacheHierarchy uniqueName="[Sag].[Sagsoplysning 11]" caption="Sagsoplysning 11" attribute="1" defaultMemberUniqueName="[Sag].[Sagsoplysning 11].[Alle valgte]" allUniqueName="[Sag].[Sagsoplysning 11].[Alle valgte]" dimensionUniqueName="[Sag]" displayFolder="" count="0" unbalanced="0" hidden="1"/>
    <cacheHierarchy uniqueName="[Sag].[Sagsoplysning 12]" caption="Sagsoplysning 12" attribute="1" defaultMemberUniqueName="[Sag].[Sagsoplysning 12].[Alle valgte]" allUniqueName="[Sag].[Sagsoplysning 12].[Alle valgte]" dimensionUniqueName="[Sag]" displayFolder="" count="0" unbalanced="0" hidden="1"/>
    <cacheHierarchy uniqueName="[Sag].[Sagsoplysning 13]" caption="Sagsoplysning 13" attribute="1" defaultMemberUniqueName="[Sag].[Sagsoplysning 13].[Alle valgte]" allUniqueName="[Sag].[Sagsoplysning 13].[Alle valgte]" dimensionUniqueName="[Sag]" displayFolder="" count="0" unbalanced="0" hidden="1"/>
    <cacheHierarchy uniqueName="[Sag].[Sagsoplysning 14]" caption="Sagsoplysning 14" attribute="1" defaultMemberUniqueName="[Sag].[Sagsoplysning 14].[Alle valgte]" allUniqueName="[Sag].[Sagsoplysning 14].[Alle valgte]" dimensionUniqueName="[Sag]" displayFolder="" count="0" unbalanced="0" hidden="1"/>
    <cacheHierarchy uniqueName="[Sag].[Sagsoplysning 15]" caption="Sagsoplysning 15" attribute="1" defaultMemberUniqueName="[Sag].[Sagsoplysning 15].[Alle valgte]" allUniqueName="[Sag].[Sagsoplysning 15].[Alle valgte]" dimensionUniqueName="[Sag]" displayFolder="" count="0" unbalanced="0" hidden="1"/>
    <cacheHierarchy uniqueName="[Sag].[Sagsoplysning 16]" caption="Sagsoplysning 16" attribute="1" defaultMemberUniqueName="[Sag].[Sagsoplysning 16].[Alle valgte]" allUniqueName="[Sag].[Sagsoplysning 16].[Alle valgte]" dimensionUniqueName="[Sag]" displayFolder="" count="0" unbalanced="0" hidden="1"/>
    <cacheHierarchy uniqueName="[Sag].[Sagsoplysning 17]" caption="Sagsoplysning 17" attribute="1" defaultMemberUniqueName="[Sag].[Sagsoplysning 17].[Alle valgte]" allUniqueName="[Sag].[Sagsoplysning 17].[Alle valgte]" dimensionUniqueName="[Sag]" displayFolder="" count="0" unbalanced="0" hidden="1"/>
    <cacheHierarchy uniqueName="[Sag].[Sagsoplysning 18]" caption="Sagsoplysning 18" attribute="1" defaultMemberUniqueName="[Sag].[Sagsoplysning 18].[Alle valgte]" allUniqueName="[Sag].[Sagsoplysning 18].[Alle valgte]" dimensionUniqueName="[Sag]" displayFolder="" count="0" unbalanced="0" hidden="1"/>
    <cacheHierarchy uniqueName="[Sag].[Sagsoplysning 19]" caption="Sagsoplysning 19" attribute="1" defaultMemberUniqueName="[Sag].[Sagsoplysning 19].[Alle valgte]" allUniqueName="[Sag].[Sagsoplysning 19].[Alle valgte]" dimensionUniqueName="[Sag]" displayFolder="" count="0" unbalanced="0" hidden="1"/>
    <cacheHierarchy uniqueName="[Sag].[Sagsoplysning 2]" caption="Sagsoplysning 2" attribute="1" defaultMemberUniqueName="[Sag].[Sagsoplysning 2].[Alle valgte]" allUniqueName="[Sag].[Sagsoplysning 2].[Alle valgte]" dimensionUniqueName="[Sag]" displayFolder="" count="0" unbalanced="0" hidden="1"/>
    <cacheHierarchy uniqueName="[Sag].[Sagsoplysning 20]" caption="Sagsoplysning 20" attribute="1" defaultMemberUniqueName="[Sag].[Sagsoplysning 20].[Alle valgte]" allUniqueName="[Sag].[Sagsoplysning 20].[Alle valgte]" dimensionUniqueName="[Sag]" displayFolder="" count="0" unbalanced="0" hidden="1"/>
    <cacheHierarchy uniqueName="[Sag].[Sagsoplysning 21]" caption="Sagsoplysning 21" attribute="1" defaultMemberUniqueName="[Sag].[Sagsoplysning 21].[Alle valgte]" allUniqueName="[Sag].[Sagsoplysning 21].[Alle valgte]" dimensionUniqueName="[Sag]" displayFolder="" count="0" unbalanced="0" hidden="1"/>
    <cacheHierarchy uniqueName="[Sag].[Sagsoplysning 22]" caption="Sagsoplysning 22" attribute="1" defaultMemberUniqueName="[Sag].[Sagsoplysning 22].[Alle valgte]" allUniqueName="[Sag].[Sagsoplysning 22].[Alle valgte]" dimensionUniqueName="[Sag]" displayFolder="" count="0" unbalanced="0" hidden="1"/>
    <cacheHierarchy uniqueName="[Sag].[Sagsoplysning 3]" caption="Sagsoplysning 3" attribute="1" defaultMemberUniqueName="[Sag].[Sagsoplysning 3].[Alle valgte]" allUniqueName="[Sag].[Sagsoplysning 3].[Alle valgte]" dimensionUniqueName="[Sag]" displayFolder="" count="0" unbalanced="0" hidden="1"/>
    <cacheHierarchy uniqueName="[Sag].[Sagsoplysning 4]" caption="Sagsoplysning 4" attribute="1" defaultMemberUniqueName="[Sag].[Sagsoplysning 4].[Alle valgte]" allUniqueName="[Sag].[Sagsoplysning 4].[Alle valgte]" dimensionUniqueName="[Sag]" displayFolder="" count="0" unbalanced="0" hidden="1"/>
    <cacheHierarchy uniqueName="[Sag].[Sagsoplysning 5]" caption="Sagsoplysning 5" attribute="1" defaultMemberUniqueName="[Sag].[Sagsoplysning 5].[Alle valgte]" allUniqueName="[Sag].[Sagsoplysning 5].[Alle valgte]" dimensionUniqueName="[Sag]" displayFolder="" count="0" unbalanced="0" hidden="1"/>
    <cacheHierarchy uniqueName="[Sag].[Sagsoplysning 6]" caption="Sagsoplysning 6" attribute="1" defaultMemberUniqueName="[Sag].[Sagsoplysning 6].[Alle valgte]" allUniqueName="[Sag].[Sagsoplysning 6].[Alle valgte]" dimensionUniqueName="[Sag]" displayFolder="" count="0" unbalanced="0" hidden="1"/>
    <cacheHierarchy uniqueName="[Sag].[Sagsoplysning 7]" caption="Sagsoplysning 7" attribute="1" defaultMemberUniqueName="[Sag].[Sagsoplysning 7].[Alle valgte]" allUniqueName="[Sag].[Sagsoplysning 7].[Alle valgte]" dimensionUniqueName="[Sag]" displayFolder="" count="0" unbalanced="0" hidden="1"/>
    <cacheHierarchy uniqueName="[Sag].[Sagsoplysning 8]" caption="Sagsoplysning 8" attribute="1" defaultMemberUniqueName="[Sag].[Sagsoplysning 8].[Alle valgte]" allUniqueName="[Sag].[Sagsoplysning 8].[Alle valgte]" dimensionUniqueName="[Sag]" displayFolder="" count="0" unbalanced="0" hidden="1"/>
    <cacheHierarchy uniqueName="[Sag].[Sagsoplysning 9]" caption="Sagsoplysning 9" attribute="1" defaultMemberUniqueName="[Sag].[Sagsoplysning 9].[Alle valgte]" allUniqueName="[Sag].[Sagsoplysning 9].[Alle valgte]" dimensionUniqueName="[Sag]" displayFolder="" count="0" unbalanced="0" hidden="1"/>
    <cacheHierarchy uniqueName="[Sag].[Sandsynlighedsprocent]" caption="Sandsynlighedsprocent" attribute="1" defaultMemberUniqueName="[Sag].[Sandsynlighedsprocent].[Alle valgte]" allUniqueName="[Sag].[Sandsynlighedsprocent].[Alle valgte]" dimensionUniqueName="[Sag]" displayFolder="" count="0" unbalanced="0" hidden="1"/>
    <cacheHierarchy uniqueName="[Sag].[Slutdato]" caption="Slutdato" attribute="1" defaultMemberUniqueName="[Sag].[Slutdato].[Alle valgte]" allUniqueName="[Sag].[Slutdato].[Alle valgte]" dimensionUniqueName="[Sag]" displayFolder="" count="0" unbalanced="0" hidden="1"/>
    <cacheHierarchy uniqueName="[Sag].[Spærret]" caption="Spærret" attribute="1" defaultMemberUniqueName="[Sag].[Spærret].[Alle valgte]" allUniqueName="[Sag].[Spærret].[Alle valgte]" dimensionUniqueName="[Sag]" displayFolder="" count="0" unbalanced="0" hidden="1"/>
    <cacheHierarchy uniqueName="[Sag].[Startdato]" caption="Startdato" attribute="1" defaultMemberUniqueName="[Sag].[Startdato].[Alle valgte]" allUniqueName="[Sag].[Startdato].[Alle valgte]" dimensionUniqueName="[Sag]" displayFolder="" count="0" unbalanced="0" hidden="1"/>
    <cacheHierarchy uniqueName="[Sag].[Status]" caption="Status" attribute="1" defaultMemberUniqueName="[Sag].[Status].[Alle valgte]" allUniqueName="[Sag].[Status].[Alle valgte]" dimensionUniqueName="[Sag]" displayFolder="" count="0" unbalanced="0" hidden="1"/>
    <cacheHierarchy uniqueName="[Sag - Ansvarlig].[Avancepct]" caption="Sag - Ansvarlig.Avancepct" attribute="1" defaultMemberUniqueName="[Sag - Ansvarlig].[Avancepct].[Alle valgte]" allUniqueName="[Sag - Ansvarlig].[Avancepct].[Alle valgte]" dimensionUniqueName="[Sag - Ansvarlig]" displayFolder="" count="0" unbalanced="0" hidden="1"/>
    <cacheHierarchy uniqueName="[Sag - Ansvarlig].[Avancepct beregning]" caption="Sag - Ansvarlig.Avancepct beregning" attribute="1" defaultMemberUniqueName="[Sag - Ansvarlig].[Avancepct beregning].[Alle valgte]" allUniqueName="[Sag - Ansvarlig].[Avancepct beregning].[Alle valgte]" dimensionUniqueName="[Sag - Ansvarlig]" displayFolder="" count="0" unbalanced="0" hidden="1"/>
    <cacheHierarchy uniqueName="[Sag - Ansvarlig].[Kostpris]" caption="Sag - Ansvarlig.Kostpris" attribute="1" defaultMemberUniqueName="[Sag - Ansvarlig].[Kostpris].[Alle valgte]" allUniqueName="[Sag - Ansvarlig].[Kostpris].[Alle valgte]" dimensionUniqueName="[Sag - Ansvarlig]" displayFolder="" count="0" unbalanced="0" hidden="1"/>
    <cacheHierarchy uniqueName="[Sag - Ansvarlig].[Købspris]" caption="Sag - Ansvarlig.Købspris" attribute="1" defaultMemberUniqueName="[Sag - Ansvarlig].[Købspris].[Alle valgte]" allUniqueName="[Sag - Ansvarlig].[Købspris].[Alle valgte]" dimensionUniqueName="[Sag - Ansvarlig]" displayFolder="" count="0" unbalanced="0" hidden="1"/>
    <cacheHierarchy uniqueName="[Sag - Ansvarlig].[Omkostningspct]" caption="Sag - Ansvarlig.Omkostningspct" attribute="1" defaultMemberUniqueName="[Sag - Ansvarlig].[Omkostningspct].[Alle valgte]" allUniqueName="[Sag - Ansvarlig].[Omkostningspct].[Alle valgte]" dimensionUniqueName="[Sag - Ansvarlig]" displayFolder="" count="0" unbalanced="0" hidden="1"/>
    <cacheHierarchy uniqueName="[Sag - Ansvarlig].[Produktbogføringsgruppe]" caption="Sag - Ansvarlig.Produktbogføringsgruppe" attribute="1" defaultMemberUniqueName="[Sag - Ansvarlig].[Produktbogføringsgruppe].[Alle valgte]" allUniqueName="[Sag - Ansvarlig].[Produktbogføringsgruppe].[Alle valgte]" dimensionUniqueName="[Sag - Ansvarlig]" displayFolder="" count="0" unbalanced="0" hidden="1"/>
    <cacheHierarchy uniqueName="[Sag - Ansvarlig].[Ressourcegruppenr]" caption="Sag - Ansvarlig.Ressourcegruppenr" attribute="1" defaultMemberUniqueName="[Sag - Ansvarlig].[Ressourcegruppenr].[Alle valgte]" allUniqueName="[Sag - Ansvarlig].[Ressourcegruppenr].[Alle valgte]" dimensionUniqueName="[Sag - Ansvarlig]" displayFolder="" count="0" unbalanced="0" hidden="1"/>
    <cacheHierarchy uniqueName="[Sag - Ansvarlig].[Ressourcetype]" caption="Sag - Ansvarlig.Ressourcetype" attribute="1" defaultMemberUniqueName="[Sag - Ansvarlig].[Ressourcetype].[Alle valgte]" allUniqueName="[Sag - Ansvarlig].[Ressourcetype].[Alle valgte]" dimensionUniqueName="[Sag - Ansvarlig]" displayFolder="" count="0" unbalanced="0" hidden="1"/>
    <cacheHierarchy uniqueName="[Sag - Ansvarlig].[Salgspris]" caption="Sag - Ansvarlig.Salgspris" attribute="1" defaultMemberUniqueName="[Sag - Ansvarlig].[Salgspris].[Alle valgte]" allUniqueName="[Sag - Ansvarlig].[Salgspris].[Alle valgte]" dimensionUniqueName="[Sag - Ansvarlig]" displayFolder="" count="0" unbalanced="0" hidden="1"/>
    <cacheHierarchy uniqueName="[Sag - Oprettelsesdato].[Halvår_]" caption="Sag - Oprettelsesdato.Halvår_" attribute="1" time="1" defaultMemberUniqueName="[Sag - Oprettelsesdato].[Halvår_].[Alle valgte]" allUniqueName="[Sag - Oprettelsesdato].[Halvår_].[Alle valgte]" dimensionUniqueName="[Sag - Oprettelsesdato]" displayFolder="Tidsdimensioner" count="0" unbalanced="0" hidden="1"/>
    <cacheHierarchy uniqueName="[Sag - Oprettelsesdato].[Kvartal_]" caption="Sag - Oprettelsesdato.Kvartal_" attribute="1" time="1" defaultMemberUniqueName="[Sag - Oprettelsesdato].[Kvartal_].[Alle valgte]" allUniqueName="[Sag - Oprettelsesdato].[Kvartal_].[Alle valgte]" dimensionUniqueName="[Sag - Oprettelsesdato]" displayFolder="Tidsdimensioner" count="0" unbalanced="0" hidden="1"/>
    <cacheHierarchy uniqueName="[Sag - Oprettelsesdato].[Måned_]" caption="Sag - Oprettelsesdato.Måned_" attribute="1" time="1" defaultMemberUniqueName="[Sag - Oprettelsesdato].[Måned_].[Alle valgte]" allUniqueName="[Sag - Oprettelsesdato].[Måned_].[Alle valgte]" dimensionUniqueName="[Sag - Oprettelsesdato]" displayFolder="Tidsdimensioner" count="0" unbalanced="0" hidden="1"/>
    <cacheHierarchy uniqueName="[Sag - Oprettelsesdato].[MånedNr]" caption="Sag - Oprettelsesdato.MånedNr" attribute="1" time="1" defaultMemberUniqueName="[Sag - Oprettelsesdato].[MånedNr].[Alle valgte]" allUniqueName="[Sag - Oprettelsesdato].[MånedNr].[Alle valgte]" dimensionUniqueName="[Sag - Oprettelsesdato]" displayFolder="" count="0" unbalanced="0" hidden="1"/>
    <cacheHierarchy uniqueName="[Sag - Sagsopgave].[Faktureres  til  kundenr]" caption="Faktureres  til  kundenr" attribute="1" defaultMemberUniqueName="[Sag - Sagsopgave].[Faktureres  til  kundenr].[Alle valgte]" allUniqueName="[Sag - Sagsopgave].[Faktureres  til  kundenr].[Alle valgte]" dimensionUniqueName="[Sag - Sagsopgave]" displayFolder="" count="0" unbalanced="0" hidden="1"/>
    <cacheHierarchy uniqueName="[Sag - Sagsopgave].[Sag]" caption="Sag" attribute="1" defaultMemberUniqueName="[Sag - Sagsopgave].[Sag].[Alle valgte]" allUniqueName="[Sag - Sagsopgave].[Sag].[Alle valgte]" dimensionUniqueName="[Sag - Sagsopgave]" displayFolder="" count="0" unbalanced="0" hidden="1"/>
    <cacheHierarchy uniqueName="[Sag - Sagsopgave].[Sagsopgave]" caption="Sagsopgave" attribute="1" defaultMemberUniqueName="[Sag - Sagsopgave].[Sagsopgave].[Alle valgte]" allUniqueName="[Sag - Sagsopgave].[Sagsopgave].[Alle valgte]" dimensionUniqueName="[Sag - Sagsopgave]" displayFolder="" count="0" unbalanced="0" hidden="1"/>
    <cacheHierarchy uniqueName="[Sag - Sagsopgave].[Sagsopgaver]" caption="Sagsopgaver" attribute="1" keyAttribute="1" defaultMemberUniqueName="[Sag - Sagsopgave].[Sagsopgaver].[Alle valgte]" allUniqueName="[Sag - Sagsopgave].[Sagsopgaver].[Alle valgte]" dimensionUniqueName="[Sag - Sagsopgave]" displayFolder="" count="0" unbalanced="0" hidden="1"/>
    <cacheHierarchy uniqueName="[Sag - Sagsopgave].[Sagsopgavetype]" caption="Sagsopgavetype" attribute="1" defaultMemberUniqueName="[Sag - Sagsopgave].[Sagsopgavetype].[Alle valgte]" allUniqueName="[Sag - Sagsopgave].[Sagsopgavetype].[Alle valgte]" dimensionUniqueName="[Sag - Sagsopgave]" displayFolder="" count="0" unbalanced="0" hidden="1"/>
    <cacheHierarchy uniqueName="[Sag - Sagsopgave].[Sammentælling]" caption="Sammentælling" attribute="1" defaultMemberUniqueName="[Sag - Sagsopgave].[Sammentælling].[Alle valgte]" allUniqueName="[Sag - Sagsopgave].[Sammentælling].[Alle valgte]" dimensionUniqueName="[Sag - Sagsopgave]" displayFolder="" count="0" unbalanced="0" hidden="1"/>
    <cacheHierarchy uniqueName="[Sag - Sagsopgave].[Spærret]" caption="Spærret" attribute="1" defaultMemberUniqueName="[Sag - Sagsopgave].[Spærret].[Alle valgte]" allUniqueName="[Sag - Sagsopgave].[Spærret].[Alle valgte]" dimensionUniqueName="[Sag - Sagsopgave]" displayFolder="" count="0" unbalanced="0" hidden="1"/>
    <cacheHierarchy uniqueName="[Sag - Sagsoplysningskode1].[Rap Sagsoplysningsværdi]" caption="Sag - Sagsoplysningskode1.Rap Sagsoplysningsværdi" attribute="1" keyAttribute="1" defaultMemberUniqueName="[Sag - Sagsoplysningskode1].[Rap Sagsoplysningsværdi].[Alle valgte]" allUniqueName="[Sag - Sagsoplysningskode1].[Rap Sagsoplysningsværdi].[Alle valgte]" dimensionUniqueName="[Sag - Sagsoplysningskode1]" displayFolder="" count="0" unbalanced="0" hidden="1"/>
    <cacheHierarchy uniqueName="[Sag - Sagsoplysningskode10].[Rap Sagsoplysningsværdi]" caption="Sag - Sagsoplysningskode10.Rap Sagsoplysningsværdi" attribute="1" keyAttribute="1" defaultMemberUniqueName="[Sag - Sagsoplysningskode10].[Rap Sagsoplysningsværdi].[Alle valgte]" allUniqueName="[Sag - Sagsoplysningskode10].[Rap Sagsoplysningsværdi].[Alle valgte]" dimensionUniqueName="[Sag - Sagsoplysningskode10]" displayFolder="" count="0" unbalanced="0" hidden="1"/>
    <cacheHierarchy uniqueName="[Sag - Sagsoplysningskode11].[Rap Sagsoplysningsværdi]" caption="Sag - Sagsoplysningskode11.Rap Sagsoplysningsværdi" attribute="1" keyAttribute="1" defaultMemberUniqueName="[Sag - Sagsoplysningskode11].[Rap Sagsoplysningsværdi].[Alle valgte]" allUniqueName="[Sag - Sagsoplysningskode11].[Rap Sagsoplysningsværdi].[Alle valgte]" dimensionUniqueName="[Sag - Sagsoplysningskode11]" displayFolder="" count="0" unbalanced="0" hidden="1"/>
    <cacheHierarchy uniqueName="[Sag - Sagsoplysningskode12].[Rap Sagsoplysningsværdi]" caption="Sag - Sagsoplysningskode12.Rap Sagsoplysningsværdi" attribute="1" keyAttribute="1" defaultMemberUniqueName="[Sag - Sagsoplysningskode12].[Rap Sagsoplysningsværdi].[Alle valgte]" allUniqueName="[Sag - Sagsoplysningskode12].[Rap Sagsoplysningsværdi].[Alle valgte]" dimensionUniqueName="[Sag - Sagsoplysningskode12]" displayFolder="" count="0" unbalanced="0" hidden="1"/>
    <cacheHierarchy uniqueName="[Sag - Sagsoplysningskode13].[Rap Sagsoplysningsværdi]" caption="Sag - Sagsoplysningskode13.Rap Sagsoplysningsværdi" attribute="1" keyAttribute="1" defaultMemberUniqueName="[Sag - Sagsoplysningskode13].[Rap Sagsoplysningsværdi].[Alle valgte]" allUniqueName="[Sag - Sagsoplysningskode13].[Rap Sagsoplysningsværdi].[Alle valgte]" dimensionUniqueName="[Sag - Sagsoplysningskode13]" displayFolder="" count="0" unbalanced="0" hidden="1"/>
    <cacheHierarchy uniqueName="[Sag - Sagsoplysningskode14].[Rap Sagsoplysningsværdi]" caption="Sag - Sagsoplysningskode14.Rap Sagsoplysningsværdi" attribute="1" keyAttribute="1" defaultMemberUniqueName="[Sag - Sagsoplysningskode14].[Rap Sagsoplysningsværdi].[Alle valgte]" allUniqueName="[Sag - Sagsoplysningskode14].[Rap Sagsoplysningsværdi].[Alle valgte]" dimensionUniqueName="[Sag - Sagsoplysningskode14]" displayFolder="" count="0" unbalanced="0" hidden="1"/>
    <cacheHierarchy uniqueName="[Sag - Sagsoplysningskode15].[Rap Sagsoplysningsværdi]" caption="Sag - Sagsoplysningskode15.Rap Sagsoplysningsværdi" attribute="1" keyAttribute="1" defaultMemberUniqueName="[Sag - Sagsoplysningskode15].[Rap Sagsoplysningsværdi].[Alle valgte]" allUniqueName="[Sag - Sagsoplysningskode15].[Rap Sagsoplysningsværdi].[Alle valgte]" dimensionUniqueName="[Sag - Sagsoplysningskode15]" displayFolder="" count="0" unbalanced="0" hidden="1"/>
    <cacheHierarchy uniqueName="[Sag - Sagsoplysningskode16].[Rap Sagsoplysningsværdi]" caption="Sag - Sagsoplysningskode16.Rap Sagsoplysningsværdi" attribute="1" keyAttribute="1" defaultMemberUniqueName="[Sag - Sagsoplysningskode16].[Rap Sagsoplysningsværdi].[Alle valgte]" allUniqueName="[Sag - Sagsoplysningskode16].[Rap Sagsoplysningsværdi].[Alle valgte]" dimensionUniqueName="[Sag - Sagsoplysningskode16]" displayFolder="" count="0" unbalanced="0" hidden="1"/>
    <cacheHierarchy uniqueName="[Sag - Sagsoplysningskode17].[Rap Sagsoplysningsværdi]" caption="Sag - Sagsoplysningskode17.Rap Sagsoplysningsværdi" attribute="1" keyAttribute="1" defaultMemberUniqueName="[Sag - Sagsoplysningskode17].[Rap Sagsoplysningsværdi].[Alle valgte]" allUniqueName="[Sag - Sagsoplysningskode17].[Rap Sagsoplysningsværdi].[Alle valgte]" dimensionUniqueName="[Sag - Sagsoplysningskode17]" displayFolder="" count="0" unbalanced="0" hidden="1"/>
    <cacheHierarchy uniqueName="[Sag - Sagsoplysningskode18].[Rap Sagsoplysningsværdi]" caption="Sag - Sagsoplysningskode18.Rap Sagsoplysningsværdi" attribute="1" keyAttribute="1" defaultMemberUniqueName="[Sag - Sagsoplysningskode18].[Rap Sagsoplysningsværdi].[Alle valgte]" allUniqueName="[Sag - Sagsoplysningskode18].[Rap Sagsoplysningsværdi].[Alle valgte]" dimensionUniqueName="[Sag - Sagsoplysningskode18]" displayFolder="" count="0" unbalanced="0" hidden="1"/>
    <cacheHierarchy uniqueName="[Sag - Sagsoplysningskode19].[Rap Sagsoplysningsværdi]" caption="Sag - Sagsoplysningskode19.Rap Sagsoplysningsværdi" attribute="1" keyAttribute="1" defaultMemberUniqueName="[Sag - Sagsoplysningskode19].[Rap Sagsoplysningsværdi].[Alle valgte]" allUniqueName="[Sag - Sagsoplysningskode19].[Rap Sagsoplysningsværdi].[Alle valgte]" dimensionUniqueName="[Sag - Sagsoplysningskode19]" displayFolder="" count="0" unbalanced="0" hidden="1"/>
    <cacheHierarchy uniqueName="[Sag - Sagsoplysningskode2].[Rap Sagsoplysningsværdi]" caption="Sag - Sagsoplysningskode2.Rap Sagsoplysningsværdi" attribute="1" keyAttribute="1" defaultMemberUniqueName="[Sag - Sagsoplysningskode2].[Rap Sagsoplysningsværdi].[Alle valgte]" allUniqueName="[Sag - Sagsoplysningskode2].[Rap Sagsoplysningsværdi].[Alle valgte]" dimensionUniqueName="[Sag - Sagsoplysningskode2]" displayFolder="" count="0" unbalanced="0" hidden="1"/>
    <cacheHierarchy uniqueName="[Sag - Sagsoplysningskode20].[Rap Sagsoplysningsværdi]" caption="Sag - Sagsoplysningskode20.Rap Sagsoplysningsværdi" attribute="1" keyAttribute="1" defaultMemberUniqueName="[Sag - Sagsoplysningskode20].[Rap Sagsoplysningsværdi].[Alle valgte]" allUniqueName="[Sag - Sagsoplysningskode20].[Rap Sagsoplysningsværdi].[Alle valgte]" dimensionUniqueName="[Sag - Sagsoplysningskode20]" displayFolder="" count="0" unbalanced="0" hidden="1"/>
    <cacheHierarchy uniqueName="[Sag - Sagsoplysningskode21].[Rap Sagsoplysningsværdi]" caption="Sag - Sagsoplysningskode21.Rap Sagsoplysningsværdi" attribute="1" keyAttribute="1" defaultMemberUniqueName="[Sag - Sagsoplysningskode21].[Rap Sagsoplysningsværdi].[Alle valgte]" allUniqueName="[Sag - Sagsoplysningskode21].[Rap Sagsoplysningsværdi].[Alle valgte]" dimensionUniqueName="[Sag - Sagsoplysningskode21]" displayFolder="" count="0" unbalanced="0" hidden="1"/>
    <cacheHierarchy uniqueName="[Sag - Sagsoplysningskode22].[Rap Sagsoplysningsværdi]" caption="Sag - Sagsoplysningskode22.Rap Sagsoplysningsværdi" attribute="1" keyAttribute="1" defaultMemberUniqueName="[Sag - Sagsoplysningskode22].[Rap Sagsoplysningsværdi].[Alle valgte]" allUniqueName="[Sag - Sagsoplysningskode22].[Rap Sagsoplysningsværdi].[Alle valgte]" dimensionUniqueName="[Sag - Sagsoplysningskode22]" displayFolder="" count="0" unbalanced="0" hidden="1"/>
    <cacheHierarchy uniqueName="[Sag - Sagsoplysningskode3].[Rap Sagsoplysningsværdi]" caption="Sag - Sagsoplysningskode3.Rap Sagsoplysningsværdi" attribute="1" keyAttribute="1" defaultMemberUniqueName="[Sag - Sagsoplysningskode3].[Rap Sagsoplysningsværdi].[Alle valgte]" allUniqueName="[Sag - Sagsoplysningskode3].[Rap Sagsoplysningsværdi].[Alle valgte]" dimensionUniqueName="[Sag - Sagsoplysningskode3]" displayFolder="" count="0" unbalanced="0" hidden="1"/>
    <cacheHierarchy uniqueName="[Sag - Sagsoplysningskode4].[Rap Sagsoplysningsværdi]" caption="Sag - Sagsoplysningskode4.Rap Sagsoplysningsværdi" attribute="1" keyAttribute="1" defaultMemberUniqueName="[Sag - Sagsoplysningskode4].[Rap Sagsoplysningsværdi].[Alle valgte]" allUniqueName="[Sag - Sagsoplysningskode4].[Rap Sagsoplysningsværdi].[Alle valgte]" dimensionUniqueName="[Sag - Sagsoplysningskode4]" displayFolder="" count="0" unbalanced="0" hidden="1"/>
    <cacheHierarchy uniqueName="[Sag - Sagsoplysningskode5].[Rap Sagsoplysningsværdi]" caption="Sag - Sagsoplysningskode5.Rap Sagsoplysningsværdi" attribute="1" keyAttribute="1" defaultMemberUniqueName="[Sag - Sagsoplysningskode5].[Rap Sagsoplysningsværdi].[Alle valgte]" allUniqueName="[Sag - Sagsoplysningskode5].[Rap Sagsoplysningsværdi].[Alle valgte]" dimensionUniqueName="[Sag - Sagsoplysningskode5]" displayFolder="" count="0" unbalanced="0" hidden="1"/>
    <cacheHierarchy uniqueName="[Sag - Sagsoplysningskode6].[Rap Sagsoplysningsværdi]" caption="Sag - Sagsoplysningskode6.Rap Sagsoplysningsværdi" attribute="1" keyAttribute="1" defaultMemberUniqueName="[Sag - Sagsoplysningskode6].[Rap Sagsoplysningsværdi].[Alle valgte]" allUniqueName="[Sag - Sagsoplysningskode6].[Rap Sagsoplysningsværdi].[Alle valgte]" dimensionUniqueName="[Sag - Sagsoplysningskode6]" displayFolder="" count="0" unbalanced="0" hidden="1"/>
    <cacheHierarchy uniqueName="[Sag - Sagsoplysningskode7].[Rap Sagsoplysningsværdi]" caption="Sag - Sagsoplysningskode7.Rap Sagsoplysningsværdi" attribute="1" keyAttribute="1" defaultMemberUniqueName="[Sag - Sagsoplysningskode7].[Rap Sagsoplysningsværdi].[Alle valgte]" allUniqueName="[Sag - Sagsoplysningskode7].[Rap Sagsoplysningsværdi].[Alle valgte]" dimensionUniqueName="[Sag - Sagsoplysningskode7]" displayFolder="" count="0" unbalanced="0" hidden="1"/>
    <cacheHierarchy uniqueName="[Sag - Sagsoplysningskode8].[Rap Sagsoplysningsværdi]" caption="Sag - Sagsoplysningskode8.Rap Sagsoplysningsværdi" attribute="1" keyAttribute="1" defaultMemberUniqueName="[Sag - Sagsoplysningskode8].[Rap Sagsoplysningsværdi].[Alle valgte]" allUniqueName="[Sag - Sagsoplysningskode8].[Rap Sagsoplysningsværdi].[Alle valgte]" dimensionUniqueName="[Sag - Sagsoplysningskode8]" displayFolder="" count="0" unbalanced="0" hidden="1"/>
    <cacheHierarchy uniqueName="[Sag - Sagsoplysningskode9].[Rap Sagsoplysningsværdi]" caption="Sag - Sagsoplysningskode9.Rap Sagsoplysningsværdi" attribute="1" keyAttribute="1" defaultMemberUniqueName="[Sag - Sagsoplysningskode9].[Rap Sagsoplysningsværdi].[Alle valgte]" allUniqueName="[Sag - Sagsoplysningskode9].[Rap Sagsoplysningsværdi].[Alle valgte]" dimensionUniqueName="[Sag - Sagsoplysningskode9]" displayFolder="" count="0" unbalanced="0" hidden="1"/>
    <cacheHierarchy uniqueName="[Sag - Slutdato].[Halvår_]" caption="Sag - Slutdato.Halvår_" attribute="1" time="1" defaultMemberUniqueName="[Sag - Slutdato].[Halvår_].[Alle valgte]" allUniqueName="[Sag - Slutdato].[Halvår_].[Alle valgte]" dimensionUniqueName="[Sag - Slutdato]" displayFolder="Tidsdimensioner" count="0" unbalanced="0" hidden="1"/>
    <cacheHierarchy uniqueName="[Sag - Slutdato].[Kvartal_]" caption="Sag - Slutdato.Kvartal_" attribute="1" time="1" defaultMemberUniqueName="[Sag - Slutdato].[Kvartal_].[Alle valgte]" allUniqueName="[Sag - Slutdato].[Kvartal_].[Alle valgte]" dimensionUniqueName="[Sag - Slutdato]" displayFolder="Tidsdimensioner" count="0" unbalanced="0" hidden="1"/>
    <cacheHierarchy uniqueName="[Sag - Slutdato].[Måned_]" caption="Sag - Slutdato.Måned_" attribute="1" time="1" defaultMemberUniqueName="[Sag - Slutdato].[Måned_].[Alle valgte]" allUniqueName="[Sag - Slutdato].[Måned_].[Alle valgte]" dimensionUniqueName="[Sag - Slutdato]" displayFolder="Tidsdimensioner" count="0" unbalanced="0" hidden="1"/>
    <cacheHierarchy uniqueName="[Sag - Slutdato].[MånedNr]" caption="Sag - Slutdato.MånedNr" attribute="1" time="1" defaultMemberUniqueName="[Sag - Slutdato].[MånedNr].[Alle valgte]" allUniqueName="[Sag - Slutdato].[MånedNr].[Alle valgte]" dimensionUniqueName="[Sag - Slutdato]" displayFolder="" count="0" unbalanced="0" hidden="1"/>
    <cacheHierarchy uniqueName="[Sag - Startdato].[Halvår_]" caption="Sag - Startdato.Halvår_" attribute="1" time="1" defaultMemberUniqueName="[Sag - Startdato].[Halvår_].[Alle valgte]" allUniqueName="[Sag - Startdato].[Halvår_].[Alle valgte]" dimensionUniqueName="[Sag - Startdato]" displayFolder="Tidsdimensioner" count="0" unbalanced="0" hidden="1"/>
    <cacheHierarchy uniqueName="[Sag - Startdato].[Kvartal_]" caption="Sag - Startdato.Kvartal_" attribute="1" time="1" defaultMemberUniqueName="[Sag - Startdato].[Kvartal_].[Alle valgte]" allUniqueName="[Sag - Startdato].[Kvartal_].[Alle valgte]" dimensionUniqueName="[Sag - Startdato]" displayFolder="Tidsdimensioner" count="0" unbalanced="0" hidden="1"/>
    <cacheHierarchy uniqueName="[Sag - Startdato].[Måned_]" caption="Sag - Startdato.Måned_" attribute="1" time="1" defaultMemberUniqueName="[Sag - Startdato].[Måned_].[Alle valgte]" allUniqueName="[Sag - Startdato].[Måned_].[Alle valgte]" dimensionUniqueName="[Sag - Startdato]" displayFolder="Tidsdimensioner" count="0" unbalanced="0" hidden="1"/>
    <cacheHierarchy uniqueName="[Sag - Startdato].[MånedNr]" caption="Sag - Startdato.MånedNr" attribute="1" time="1" defaultMemberUniqueName="[Sag - Startdato].[MånedNr].[Alle valgte]" allUniqueName="[Sag - Startdato].[MånedNr].[Alle valgte]" dimensionUniqueName="[Sag - Startdato]" displayFolder="" count="0" unbalanced="0" hidden="1"/>
    <cacheHierarchy uniqueName="[Sagsmærke].[Regnskabsnr]" caption="Regnskabsnr" attribute="1" keyAttribute="1" defaultMemberUniqueName="[Sagsmærke].[Regnskabsnr].[All]" allUniqueName="[Sagsmærke].[Regnskabsnr].[All]" dimensionUniqueName="[Sagsmærke]" displayFolder="" count="0" unbalanced="0" hidden="1"/>
    <cacheHierarchy uniqueName="[Sagsmærke].[Sag]" caption="Sag" attribute="1" defaultMemberUniqueName="[Sagsmærke].[Sag].[All]" allUniqueName="[Sagsmærke].[Sag].[All]" dimensionUniqueName="[Sagsmærke]" displayFolder="" count="0" unbalanced="0" hidden="1"/>
    <cacheHierarchy uniqueName="[Sagsmærke].[Sagsmærke Tekst]" caption="Sagsmærke Tekst" attribute="1" defaultMemberUniqueName="[Sagsmærke].[Sagsmærke Tekst].[All]" allUniqueName="[Sagsmærke].[Sagsmærke Tekst].[All]" dimensionUniqueName="[Sagsmærke]" displayFolder="" count="0" unbalanced="0" hidden="1"/>
    <cacheHierarchy uniqueName="[Sagsmærke].[Sagsopgave]" caption="Sagsopgave" attribute="1" defaultMemberUniqueName="[Sagsmærke].[Sagsopgave].[All]" allUniqueName="[Sagsmærke].[Sagsopgave].[All]" dimensionUniqueName="[Sagsmærke]" displayFolder="" count="0" unbalanced="0" hidden="1"/>
    <cacheHierarchy uniqueName="[Sagsmærke finanspost].[Bilagsnr]" caption="Bilagsnr" attribute="1" defaultMemberUniqueName="[Sagsmærke finanspost].[Bilagsnr].[All]" allUniqueName="[Sagsmærke finanspost].[Bilagsnr].[All]" dimensionUniqueName="[Sagsmærke finanspost]" displayFolder="" count="0" unbalanced="0" hidden="1"/>
    <cacheHierarchy uniqueName="[Sagsmærke finanspost].[Faktura Link]" caption="Faktura Link" attribute="1" defaultMemberUniqueName="[Sagsmærke finanspost].[Faktura Link].[All]" allUniqueName="[Sagsmærke finanspost].[Faktura Link].[All]" dimensionUniqueName="[Sagsmærke finanspost]" displayFolder="" count="0" unbalanced="0" hidden="1"/>
    <cacheHierarchy uniqueName="[Sagsmærke finanspost].[Finanspostbeskrivelse]" caption="Finanspostbeskrivelse" attribute="1" defaultMemberUniqueName="[Sagsmærke finanspost].[Finanspostbeskrivelse].[All]" allUniqueName="[Sagsmærke finanspost].[Finanspostbeskrivelse].[All]" dimensionUniqueName="[Sagsmærke finanspost]" displayFolder="" count="0" unbalanced="0" hidden="1"/>
    <cacheHierarchy uniqueName="[Sagsmærke finanspost].[Regnskabsnr]" caption="Regnskabsnr" attribute="1" keyAttribute="1" defaultMemberUniqueName="[Sagsmærke finanspost].[Regnskabsnr].[All]" allUniqueName="[Sagsmærke finanspost].[Regnskabsnr].[All]" dimensionUniqueName="[Sagsmærke finanspost]" displayFolder="" count="0" unbalanced="0" hidden="1"/>
    <cacheHierarchy uniqueName="[Sagsmærke finanspost].[Sagsmærke]" caption="Sagsmærke" attribute="1" defaultMemberUniqueName="[Sagsmærke finanspost].[Sagsmærke].[All]" allUniqueName="[Sagsmærke finanspost].[Sagsmærke].[All]" dimensionUniqueName="[Sagsmærke finanspost]" displayFolder="" count="0" unbalanced="0" hidden="1"/>
    <cacheHierarchy uniqueName="[Sagsmærke finanspost].[Sagsmærkeværdi]" caption="Sagsmærkeværdi" attribute="1" defaultMemberUniqueName="[Sagsmærke finanspost].[Sagsmærkeværdi].[All]" allUniqueName="[Sagsmærke finanspost].[Sagsmærkeværdi].[All]" dimensionUniqueName="[Sagsmærke finanspost]" displayFolder="" count="0" unbalanced="0" hidden="1"/>
    <cacheHierarchy uniqueName="[Sagsmærke finanspost].[Sagsnr]" caption="Sagsnr" attribute="1" defaultMemberUniqueName="[Sagsmærke finanspost].[Sagsnr].[All]" allUniqueName="[Sagsmærke finanspost].[Sagsnr].[All]" dimensionUniqueName="[Sagsmærke finanspost]" displayFolder="" count="0" unbalanced="0" hidden="1"/>
    <cacheHierarchy uniqueName="[Sagsmærke finanspost].[Sagsopgavenr]" caption="Sagsopgavenr" attribute="1" defaultMemberUniqueName="[Sagsmærke finanspost].[Sagsopgavenr].[All]" allUniqueName="[Sagsmærke finanspost].[Sagsopgavenr].[All]" dimensionUniqueName="[Sagsmærke finanspost]" displayFolder="" count="0" unbalanced="0" hidden="1"/>
    <cacheHierarchy uniqueName="[Sagsmærke finanspost].[Vægtningsprocent]" caption="Vægtningsprocent" attribute="1" defaultMemberUniqueName="[Sagsmærke finanspost].[Vægtningsprocent].[All]" allUniqueName="[Sagsmærke finanspost].[Vægtningsprocent].[All]" dimensionUniqueName="[Sagsmærke finanspost]" displayFolder="" count="0" unbalanced="0" hidden="1"/>
    <cacheHierarchy uniqueName="[Sagsmærkeplanlægningslinje].[Beskrivelse]" caption="Beskrivelse" attribute="1" defaultMemberUniqueName="[Sagsmærkeplanlægningslinje].[Beskrivelse].[All]" allUniqueName="[Sagsmærkeplanlægningslinje].[Beskrivelse].[All]" dimensionUniqueName="[Sagsmærkeplanlægningslinje]" displayFolder="" count="0" unbalanced="0" hidden="1"/>
    <cacheHierarchy uniqueName="[Sagsmærkeplanlægningslinje].[Bilagsnr]" caption="Bilagsnr" attribute="1" defaultMemberUniqueName="[Sagsmærkeplanlægningslinje].[Bilagsnr].[All]" allUniqueName="[Sagsmærkeplanlægningslinje].[Bilagsnr].[All]" dimensionUniqueName="[Sagsmærkeplanlægningslinje]" displayFolder="" count="0" unbalanced="0" hidden="1"/>
    <cacheHierarchy uniqueName="[Sagsmærkeplanlægningslinje].[Fakturanr]" caption="Fakturanr" attribute="1" defaultMemberUniqueName="[Sagsmærkeplanlægningslinje].[Fakturanr].[All]" allUniqueName="[Sagsmærkeplanlægningslinje].[Fakturanr].[All]" dimensionUniqueName="[Sagsmærkeplanlægningslinje]" displayFolder="" count="0" unbalanced="0" hidden="1"/>
    <cacheHierarchy uniqueName="[Sagsmærkeplanlægningslinje].[Nummer]" caption="Nummer" attribute="1" defaultMemberUniqueName="[Sagsmærkeplanlægningslinje].[Nummer].[All]" allUniqueName="[Sagsmærkeplanlægningslinje].[Nummer].[All]" dimensionUniqueName="[Sagsmærkeplanlægningslinje]" displayFolder="" count="0" unbalanced="0" hidden="1"/>
    <cacheHierarchy uniqueName="[Sagsmærkeplanlægningslinje].[Rap Sagsplanlægningslinje]" caption="Rap Sagsplanlægningslinje" attribute="1" keyAttribute="1" defaultMemberUniqueName="[Sagsmærkeplanlægningslinje].[Rap Sagsplanlægningslinje].[All]" allUniqueName="[Sagsmærkeplanlægningslinje].[Rap Sagsplanlægningslinje].[All]" dimensionUniqueName="[Sagsmærkeplanlægningslinje]" displayFolder="" count="0" unbalanced="0" hidden="1"/>
    <cacheHierarchy uniqueName="[Sagsmærkeplanlægningslinje budget].[Beskrivelse]" caption="Beskrivelse" attribute="1" defaultMemberUniqueName="[Sagsmærkeplanlægningslinje budget].[Beskrivelse].[All]" allUniqueName="[Sagsmærkeplanlægningslinje budget].[Beskrivelse].[All]" dimensionUniqueName="[Sagsmærkeplanlægningslinje budget]" displayFolder="" count="0" unbalanced="0" hidden="1"/>
    <cacheHierarchy uniqueName="[Sagsmærkeplanlægningslinje budget].[Bilagsnr]" caption="Bilagsnr" attribute="1" defaultMemberUniqueName="[Sagsmærkeplanlægningslinje budget].[Bilagsnr].[All]" allUniqueName="[Sagsmærkeplanlægningslinje budget].[Bilagsnr].[All]" dimensionUniqueName="[Sagsmærkeplanlægningslinje budget]" displayFolder="" count="0" unbalanced="0" hidden="1"/>
    <cacheHierarchy uniqueName="[Sagsmærkeplanlægningslinje budget].[Fakturanr]" caption="Fakturanr" attribute="1" defaultMemberUniqueName="[Sagsmærkeplanlægningslinje budget].[Fakturanr].[All]" allUniqueName="[Sagsmærkeplanlægningslinje budget].[Fakturanr].[All]" dimensionUniqueName="[Sagsmærkeplanlægningslinje budget]" displayFolder="" count="0" unbalanced="0" hidden="1"/>
    <cacheHierarchy uniqueName="[Sagsmærkeplanlægningslinje budget].[Nummer]" caption="Nummer" attribute="1" defaultMemberUniqueName="[Sagsmærkeplanlægningslinje budget].[Nummer].[All]" allUniqueName="[Sagsmærkeplanlægningslinje budget].[Nummer].[All]" dimensionUniqueName="[Sagsmærkeplanlægningslinje budget]" displayFolder="" count="0" unbalanced="0" hidden="1"/>
    <cacheHierarchy uniqueName="[Sagsmærkeplanlægningslinje budget].[Rap Sagsplanlægningslinje]" caption="Rap Sagsplanlægningslinje" attribute="1" keyAttribute="1" defaultMemberUniqueName="[Sagsmærkeplanlægningslinje budget].[Rap Sagsplanlægningslinje].[All]" allUniqueName="[Sagsmærkeplanlægningslinje budget].[Rap Sagsplanlægningslinje].[All]" dimensionUniqueName="[Sagsmærkeplanlægningslinje budget]" displayFolder="" count="0" unbalanced="0" hidden="1"/>
    <cacheHierarchy uniqueName="[Sagsmærkepost].[Arbejdstypekode]" caption="Arbejdstypekode" attribute="1" defaultMemberUniqueName="[Sagsmærkepost].[Arbejdstypekode].[Alle valgte]" allUniqueName="[Sagsmærkepost].[Arbejdstypekode].[Alle valgte]" dimensionUniqueName="[Sagsmærkepost]" displayFolder="" count="0" unbalanced="0" hidden="1"/>
    <cacheHierarchy uniqueName="[Sagsmærkepost].[Beskrivelse]" caption="Beskrivelse" attribute="1" defaultMemberUniqueName="[Sagsmærkepost].[Beskrivelse].[Alle valgte]" allUniqueName="[Sagsmærkepost].[Beskrivelse].[Alle valgte]" dimensionUniqueName="[Sagsmærkepost]" displayFolder="" count="0" unbalanced="0" hidden="1"/>
    <cacheHierarchy uniqueName="[Sagsmærkepost].[Bilagsdato]" caption="Bilagsdato" attribute="1" defaultMemberUniqueName="[Sagsmærkepost].[Bilagsdato].[Alle valgte]" allUniqueName="[Sagsmærkepost].[Bilagsdato].[Alle valgte]" dimensionUniqueName="[Sagsmærkepost]" displayFolder="" count="0" unbalanced="0" hidden="1"/>
    <cacheHierarchy uniqueName="[Sagsmærkepost].[Bilagsnr]" caption="Bilagsnr" attribute="1" defaultMemberUniqueName="[Sagsmærkepost].[Bilagsnr].[Alle valgte]" allUniqueName="[Sagsmærkepost].[Bilagsnr].[Alle valgte]" dimensionUniqueName="[Sagsmærkepost]" displayFolder="" count="0" unbalanced="0" hidden="1"/>
    <cacheHierarchy uniqueName="[Sagsmærkepost].[Bruger ID]" caption="Bruger ID" attribute="1" defaultMemberUniqueName="[Sagsmærkepost].[Bruger ID].[Alle valgte]" allUniqueName="[Sagsmærkepost].[Bruger ID].[Alle valgte]" dimensionUniqueName="[Sagsmærkepost]" displayFolder="" count="0" unbalanced="0" hidden="1"/>
    <cacheHierarchy uniqueName="[Sagsmærkepost].[Eksternt bilagsnr]" caption="Eksternt bilagsnr" attribute="1" defaultMemberUniqueName="[Sagsmærkepost].[Eksternt bilagsnr].[Alle valgte]" allUniqueName="[Sagsmærkepost].[Eksternt bilagsnr].[Alle valgte]" dimensionUniqueName="[Sagsmærkepost]" displayFolder="" count="0" unbalanced="0" hidden="1"/>
    <cacheHierarchy uniqueName="[Sagsmærkepost].[Enhedskode]" caption="Enhedskode" attribute="1" defaultMemberUniqueName="[Sagsmærkepost].[Enhedskode].[Alle valgte]" allUniqueName="[Sagsmærkepost].[Enhedskode].[Alle valgte]" dimensionUniqueName="[Sagsmærkepost]" displayFolder="" count="0" unbalanced="0" hidden="1"/>
    <cacheHierarchy uniqueName="[Sagsmærkepost].[Løbenr]" caption="Løbenr" attribute="1" keyAttribute="1" defaultMemberUniqueName="[Sagsmærkepost].[Løbenr].[Alle valgte]" allUniqueName="[Sagsmærkepost].[Løbenr].[Alle valgte]" dimensionUniqueName="[Sagsmærkepost]" displayFolder="" count="0" unbalanced="0" hidden="1"/>
    <cacheHierarchy uniqueName="[Sagsmærkepost].[Posttype]" caption="Posttype" attribute="1" defaultMemberUniqueName="[Sagsmærkepost].[Posttype].[Alle valgte]" allUniqueName="[Sagsmærkepost].[Posttype].[Alle valgte]" dimensionUniqueName="[Sagsmærkepost]" displayFolder="" count="0" unbalanced="0" hidden="1"/>
    <cacheHierarchy uniqueName="[Sagsmærkepost].[Produktbogføringsgruppe]" caption="Produktbogføringsgruppe" attribute="1" defaultMemberUniqueName="[Sagsmærkepost].[Produktbogføringsgruppe].[Alle valgte]" allUniqueName="[Sagsmærkepost].[Produktbogføringsgruppe].[Alle valgte]" dimensionUniqueName="[Sagsmærkepost]" displayFolder="" count="0" unbalanced="0" hidden="1"/>
    <cacheHierarchy uniqueName="[Sagsmærkepost].[Ressourcegruppenr]" caption="Ressourcegruppenr" attribute="1" defaultMemberUniqueName="[Sagsmærkepost].[Ressourcegruppenr].[Alle valgte]" allUniqueName="[Sagsmærkepost].[Ressourcegruppenr].[Alle valgte]" dimensionUniqueName="[Sagsmærkepost]" displayFolder="" count="0" unbalanced="0" hidden="1"/>
    <cacheHierarchy uniqueName="[Sagsmærkepost].[Sagsbogføringsgruppe]" caption="Sagsbogføringsgruppe" attribute="1" defaultMemberUniqueName="[Sagsmærkepost].[Sagsbogføringsgruppe].[Alle valgte]" allUniqueName="[Sagsmærkepost].[Sagsbogføringsgruppe].[Alle valgte]" dimensionUniqueName="[Sagsmærkepost]" displayFolder="" count="0" unbalanced="0" hidden="1"/>
    <cacheHierarchy uniqueName="[Sagsmærkepost].[Virksomhedsbogføringsgruppe]" caption="Virksomhedsbogføringsgruppe" attribute="1" defaultMemberUniqueName="[Sagsmærkepost].[Virksomhedsbogføringsgruppe].[Alle valgte]" allUniqueName="[Sagsmærkepost].[Virksomhedsbogføringsgruppe].[Alle valgte]" dimensionUniqueName="[Sagsmærkepost]" displayFolder="" count="0" unbalanced="0" hidden="1"/>
    <cacheHierarchy uniqueName="[Sagsmærkeværdi].[Rap Sagsmærkeværdi]" caption="Rap Sagsmærkeværdi" attribute="1" keyAttribute="1" defaultMemberUniqueName="[Sagsmærkeværdi].[Rap Sagsmærkeværdi].[Alle valgte]" allUniqueName="[Sagsmærkeværdi].[Rap Sagsmærkeværdi].[Alle valgte]" dimensionUniqueName="[Sagsmærkeværdi]" displayFolder="" count="0" unbalanced="0" hidden="1"/>
    <cacheHierarchy uniqueName="[Sagsmærkeværdi].[Sagsmærkeværdi_]" caption="Sagsmærkeværdi_" attribute="1" defaultMemberUniqueName="[Sagsmærkeværdi].[Sagsmærkeværdi_].[Alle valgte]" allUniqueName="[Sagsmærkeværdi].[Sagsmærkeværdi_].[Alle valgte]" dimensionUniqueName="[Sagsmærkeværdi]" displayFolder="" count="0" unbalanced="0" hidden="1"/>
    <cacheHierarchy uniqueName="[Sagsmærkeværdi].[Vægtningsprocent]" caption="Vægtningsprocent" attribute="1" defaultMemberUniqueName="[Sagsmærkeværdi].[Vægtningsprocent].[Alle valgte]" allUniqueName="[Sagsmærkeværdi].[Vægtningsprocent].[Alle valgte]" dimensionUniqueName="[Sagsmærkeværdi]" displayFolder="" count="0" unbalanced="0" hidden="1"/>
    <cacheHierarchy uniqueName="[Sagsopgave].[Rap Sagsopgave]" caption="Rap Sagsopgave" attribute="1" keyAttribute="1" defaultMemberUniqueName="[Sagsopgave].[Rap Sagsopgave].[Alle valgte]" allUniqueName="[Sagsopgave].[Rap Sagsopgave].[Alle valgte]" dimensionUniqueName="[Sagsopgave]" displayFolder="" count="0" unbalanced="0" hidden="1"/>
    <cacheHierarchy uniqueName="[Sagsplanlægninglinje].[Beskrivelse]" caption="Beskrivelse" attribute="1" defaultMemberUniqueName="[Sagsplanlægninglinje].[Beskrivelse].[All]" allUniqueName="[Sagsplanlægninglinje].[Beskrivelse].[All]" dimensionUniqueName="[Sagsplanlægninglinje]" displayFolder="" count="0" unbalanced="0" hidden="1"/>
    <cacheHierarchy uniqueName="[Sagsplanlægninglinje].[Bilagsnr]" caption="Bilagsnr" attribute="1" defaultMemberUniqueName="[Sagsplanlægninglinje].[Bilagsnr].[All]" allUniqueName="[Sagsplanlægninglinje].[Bilagsnr].[All]" dimensionUniqueName="[Sagsplanlægninglinje]" displayFolder="" count="0" unbalanced="0" hidden="1"/>
    <cacheHierarchy uniqueName="[Sagsplanlægninglinje].[Fakturanr]" caption="Fakturanr" attribute="1" defaultMemberUniqueName="[Sagsplanlægninglinje].[Fakturanr].[All]" allUniqueName="[Sagsplanlægninglinje].[Fakturanr].[All]" dimensionUniqueName="[Sagsplanlægninglinje]" displayFolder="" count="0" unbalanced="0" hidden="1"/>
    <cacheHierarchy uniqueName="[Sagsplanlægninglinje].[Nummer]" caption="Nummer" attribute="1" defaultMemberUniqueName="[Sagsplanlægninglinje].[Nummer].[All]" allUniqueName="[Sagsplanlægninglinje].[Nummer].[All]" dimensionUniqueName="[Sagsplanlægninglinje]" displayFolder="" count="0" unbalanced="0" hidden="1"/>
    <cacheHierarchy uniqueName="[Sagsplanlægninglinje].[Rap Sagsplanlægningslinje]" caption="Rap Sagsplanlægningslinje" attribute="1" keyAttribute="1" defaultMemberUniqueName="[Sagsplanlægninglinje].[Rap Sagsplanlægningslinje].[All]" allUniqueName="[Sagsplanlægninglinje].[Rap Sagsplanlægningslinje].[All]" dimensionUniqueName="[Sagsplanlægninglinje]" displayFolder="" count="0" unbalanced="0" hidden="1"/>
    <cacheHierarchy uniqueName="[Sagsplanlægningslinje budget].[Beskrivelse]" caption="Beskrivelse" attribute="1" defaultMemberUniqueName="[Sagsplanlægningslinje budget].[Beskrivelse].[All]" allUniqueName="[Sagsplanlægningslinje budget].[Beskrivelse].[All]" dimensionUniqueName="[Sagsplanlægningslinje budget]" displayFolder="" count="0" unbalanced="0" hidden="1"/>
    <cacheHierarchy uniqueName="[Sagsplanlægningslinje budget].[Bilagsnr]" caption="Bilagsnr" attribute="1" defaultMemberUniqueName="[Sagsplanlægningslinje budget].[Bilagsnr].[All]" allUniqueName="[Sagsplanlægningslinje budget].[Bilagsnr].[All]" dimensionUniqueName="[Sagsplanlægningslinje budget]" displayFolder="" count="0" unbalanced="0" hidden="1"/>
    <cacheHierarchy uniqueName="[Sagsplanlægningslinje budget].[Fakturanr]" caption="Fakturanr" attribute="1" defaultMemberUniqueName="[Sagsplanlægningslinje budget].[Fakturanr].[All]" allUniqueName="[Sagsplanlægningslinje budget].[Fakturanr].[All]" dimensionUniqueName="[Sagsplanlægningslinje budget]" displayFolder="" count="0" unbalanced="0" hidden="1"/>
    <cacheHierarchy uniqueName="[Sagsplanlægningslinje budget].[Nummer]" caption="Nummer" attribute="1" defaultMemberUniqueName="[Sagsplanlægningslinje budget].[Nummer].[All]" allUniqueName="[Sagsplanlægningslinje budget].[Nummer].[All]" dimensionUniqueName="[Sagsplanlægningslinje budget]" displayFolder="" count="0" unbalanced="0" hidden="1"/>
    <cacheHierarchy uniqueName="[Sagsplanlægningslinje budget].[Rap Sagsplanlægningslinje]" caption="Rap Sagsplanlægningslinje" attribute="1" keyAttribute="1" defaultMemberUniqueName="[Sagsplanlægningslinje budget].[Rap Sagsplanlægningslinje].[All]" allUniqueName="[Sagsplanlægningslinje budget].[Rap Sagsplanlægningslinje].[All]" dimensionUniqueName="[Sagsplanlægningslinje budget]" displayFolder="" count="0" unbalanced="0" hidden="1"/>
    <cacheHierarchy uniqueName="[Sagspost].[Arbejdstypekode]" caption="Arbejdstypekode" attribute="1" defaultMemberUniqueName="[Sagspost].[Arbejdstypekode].[Alle valgte]" allUniqueName="[Sagspost].[Arbejdstypekode].[Alle valgte]" dimensionUniqueName="[Sagspost]" displayFolder="" count="0" unbalanced="0" hidden="1"/>
    <cacheHierarchy uniqueName="[Sagspost].[Beskrivelse]" caption="Beskrivelse" attribute="1" defaultMemberUniqueName="[Sagspost].[Beskrivelse].[Alle valgte]" allUniqueName="[Sagspost].[Beskrivelse].[Alle valgte]" dimensionUniqueName="[Sagspost]" displayFolder="" count="0" unbalanced="0" hidden="1"/>
    <cacheHierarchy uniqueName="[Sagspost].[Bilagsdato]" caption="Bilagsdato" attribute="1" defaultMemberUniqueName="[Sagspost].[Bilagsdato].[Alle valgte]" allUniqueName="[Sagspost].[Bilagsdato].[Alle valgte]" dimensionUniqueName="[Sagspost]" displayFolder="" count="0" unbalanced="0" hidden="1"/>
    <cacheHierarchy uniqueName="[Sagspost].[Bilagsnr]" caption="Bilagsnr" attribute="1" defaultMemberUniqueName="[Sagspost].[Bilagsnr].[Alle valgte]" allUniqueName="[Sagspost].[Bilagsnr].[Alle valgte]" dimensionUniqueName="[Sagspost]" displayFolder="" count="0" unbalanced="0" hidden="1"/>
    <cacheHierarchy uniqueName="[Sagspost].[Bruger ID]" caption="Bruger ID" attribute="1" defaultMemberUniqueName="[Sagspost].[Bruger ID].[Alle valgte]" allUniqueName="[Sagspost].[Bruger ID].[Alle valgte]" dimensionUniqueName="[Sagspost]" displayFolder="" count="0" unbalanced="0" hidden="1"/>
    <cacheHierarchy uniqueName="[Sagspost].[Eksternt bilagsnr]" caption="Eksternt bilagsnr" attribute="1" defaultMemberUniqueName="[Sagspost].[Eksternt bilagsnr].[Alle valgte]" allUniqueName="[Sagspost].[Eksternt bilagsnr].[Alle valgte]" dimensionUniqueName="[Sagspost]" displayFolder="" count="0" unbalanced="0" hidden="1"/>
    <cacheHierarchy uniqueName="[Sagspost].[Enhedskode]" caption="Enhedskode" attribute="1" defaultMemberUniqueName="[Sagspost].[Enhedskode].[Alle valgte]" allUniqueName="[Sagspost].[Enhedskode].[Alle valgte]" dimensionUniqueName="[Sagspost]" displayFolder="" count="0" unbalanced="0" hidden="1"/>
    <cacheHierarchy uniqueName="[Sagspost].[Løbenr]" caption="Løbenr" attribute="1" keyAttribute="1" defaultMemberUniqueName="[Sagspost].[Løbenr].[Alle valgte]" allUniqueName="[Sagspost].[Løbenr].[Alle valgte]" dimensionUniqueName="[Sagspost]" displayFolder="" count="0" unbalanced="0" hidden="1"/>
    <cacheHierarchy uniqueName="[Sagspost].[Posttype]" caption="Posttype" attribute="1" defaultMemberUniqueName="[Sagspost].[Posttype].[Alle valgte]" allUniqueName="[Sagspost].[Posttype].[Alle valgte]" dimensionUniqueName="[Sagspost]" displayFolder="" count="0" unbalanced="0" hidden="1"/>
    <cacheHierarchy uniqueName="[Sagspost].[Produktbogføringsgruppe]" caption="Produktbogføringsgruppe" attribute="1" defaultMemberUniqueName="[Sagspost].[Produktbogføringsgruppe].[Alle valgte]" allUniqueName="[Sagspost].[Produktbogføringsgruppe].[Alle valgte]" dimensionUniqueName="[Sagspost]" displayFolder="" count="0" unbalanced="0" hidden="1"/>
    <cacheHierarchy uniqueName="[Sagspost].[Ressourcegruppenr]" caption="Ressourcegruppenr" attribute="1" defaultMemberUniqueName="[Sagspost].[Ressourcegruppenr].[Alle valgte]" allUniqueName="[Sagspost].[Ressourcegruppenr].[Alle valgte]" dimensionUniqueName="[Sagspost]" displayFolder="" count="0" unbalanced="0" hidden="1"/>
    <cacheHierarchy uniqueName="[Sagspost].[Sagsbogføringsgruppe]" caption="Sagsbogføringsgruppe" attribute="1" defaultMemberUniqueName="[Sagspost].[Sagsbogføringsgruppe].[Alle valgte]" allUniqueName="[Sagspost].[Sagsbogføringsgruppe].[Alle valgte]" dimensionUniqueName="[Sagspost]" displayFolder="" count="0" unbalanced="0" hidden="1"/>
    <cacheHierarchy uniqueName="[Sagspost].[Virksomhedsbogføringsgruppe]" caption="Virksomhedsbogføringsgruppe" attribute="1" defaultMemberUniqueName="[Sagspost].[Virksomhedsbogføringsgruppe].[Alle valgte]" allUniqueName="[Sagspost].[Virksomhedsbogføringsgruppe].[Alle valgte]" dimensionUniqueName="[Sagspost]" displayFolder="" count="0" unbalanced="0" hidden="1"/>
    <cacheHierarchy uniqueName="[Tid].[Halvår_]" caption="Tid.Halvår_" attribute="1" time="1" defaultMemberUniqueName="[Tid].[Halvår_].[Alle valgte]" allUniqueName="[Tid].[Halvår_].[Alle valgte]" dimensionUniqueName="[Tid]" displayFolder="Tidsdimensioner" count="0" unbalanced="0" hidden="1"/>
    <cacheHierarchy uniqueName="[Tid].[Kvartal_]" caption="Tid.Kvartal_" attribute="1" time="1" defaultMemberUniqueName="[Tid].[Kvartal_].[Alle valgte]" allUniqueName="[Tid].[Kvartal_].[Alle valgte]" dimensionUniqueName="[Tid]" displayFolder="Tidsdimensioner" count="0" unbalanced="0" hidden="1"/>
    <cacheHierarchy uniqueName="[Tid].[Måned_]" caption="Tid.Måned_" attribute="1" time="1" defaultMemberUniqueName="[Tid].[Måned_].[Alle valgte]" allUniqueName="[Tid].[Måned_].[Alle valgte]" dimensionUniqueName="[Tid]" displayFolder="Tidsdimensioner" count="0" unbalanced="0" hidden="1"/>
    <cacheHierarchy uniqueName="[Tid].[MånedNr]" caption="Tid.MånedNr" attribute="1" time="1" defaultMemberUniqueName="[Tid].[MånedNr].[Alle valgte]" allUniqueName="[Tid].[MånedNr].[Alle valgte]" dimensionUniqueName="[Tid]" displayFolder="" count="0" unbalanced="0" hidden="1"/>
    <cacheHierarchy uniqueName="[Measures].[Antal]" caption="Antal" measure="1" displayFolder="Grunddata" measureGroup="Sag - Planlægningslinje" count="0"/>
    <cacheHierarchy uniqueName="[Measures].[Kostbeløb]" caption="Kostbeløb" measure="1" displayFolder="Grunddata" measureGroup="Sag - Planlægningslinje" count="0"/>
    <cacheHierarchy uniqueName="[Measures].[Købsbeløb]" caption="Købsbeløb" measure="1" displayFolder="Grunddata" measureGroup="Sag - Planlægningslinje" count="0"/>
    <cacheHierarchy uniqueName="[Measures].[Salgsbeløb]" caption="Salgsbeløb" measure="1" displayFolder="Grunddata" measureGroup="Sag - Planlægningslinje" count="0"/>
    <cacheHierarchy uniqueName="[Measures].[Udl kostbeløb]" caption="Udl kostbeløb" measure="1" displayFolder="Grunddata" measureGroup="Sag - Planlægningslinje" count="0"/>
    <cacheHierarchy uniqueName="[Measures].[Udl salgsbeløb]" caption="Udl salgsbeløb" measure="1" displayFolder="Grunddata" measureGroup="Sag - Planlægningslinje" count="0"/>
    <cacheHierarchy uniqueName="[Measures].[Linjebeløb]" caption="Linjebeløb" measure="1" displayFolder="" measureGroup="Sag - Planlægningslinje" count="0"/>
    <cacheHierarchy uniqueName="[Measures].[Linjerabatbeløb]" caption="Linjerabatbeløb" measure="1" displayFolder="" measureGroup="Sag - Planlægningslinje" count="0"/>
    <cacheHierarchy uniqueName="[Measures].[Beløb faktureret]" caption="Beløb faktureret" measure="1" displayFolder="" measureGroup="Sag - Planlægningslinje" count="0"/>
    <cacheHierarchy uniqueName="[Measures].[Kontrakt købsbeløb]" caption="Kontrakt købsbeløb" measure="1" displayFolder="Kontrakt" measureGroup="Sag - Planlægningslinje" count="0"/>
    <cacheHierarchy uniqueName="[Measures].[Kontrakt kostbeløb]" caption="Kontrakt kostbeløb" measure="1" displayFolder="Kontrakt" measureGroup="Sag - Planlægningslinje" count="0"/>
    <cacheHierarchy uniqueName="[Measures].[Kontrakt salgsbeløb]" caption="Kontrakt salgsbeløb" measure="1" displayFolder="Kontrakt" measureGroup="Sag - Planlægningslinje" count="0"/>
    <cacheHierarchy uniqueName="[Measures].[Kontrakt udl kostbeløb]" caption="Kontrakt udl kostbeløb" measure="1" displayFolder="Kontrakt" measureGroup="Sag - Planlægningslinje" count="0"/>
    <cacheHierarchy uniqueName="[Measures].[Kontrakt udl salgsbeløb]" caption="Kontrakt udl salgsbeløb" measure="1" displayFolder="Kontrakt" measureGroup="Sag - Planlægningslinje" count="0"/>
    <cacheHierarchy uniqueName="[Measures].[Kontrakt faktureret salg]" caption="Kontrakt faktureret salg" measure="1" displayFolder="Kontrakt" measureGroup="Sag - Planlægningslinje" count="0"/>
    <cacheHierarchy uniqueName="[Measures].[Kontrakt faktureret omkostning]" caption="Kontrakt faktureret omkostning" measure="1" displayFolder="Kontrakt" measureGroup="Sag - Planlægningslinje" count="0"/>
    <cacheHierarchy uniqueName="[Measures].[Sandsynlighed kostbeløb]" caption="Sandsynlighed kostbeløb" measure="1" displayFolder="Sandsynlighed" measureGroup="Sag - Planlægningslinje" count="0"/>
    <cacheHierarchy uniqueName="[Measures].[Sandsynlighed salgsbeløb]" caption="Sandsynlighed salgsbeløb" measure="1" displayFolder="Sandsynlighed" measureGroup="Sag - Planlægningslinje" count="0"/>
    <cacheHierarchy uniqueName="[Measures].[Sandsynlighed udl kostbeløb]" caption="Sandsynlighed udl kostbeløb" measure="1" displayFolder="Sandsynlighed" measureGroup="Sag - Planlægningslinje" count="0"/>
    <cacheHierarchy uniqueName="[Measures].[Sandsynlighed udl salgsbeløb]" caption="Sandsynlighed udl salgsbeløb" measure="1" displayFolder="Sandsynlighed" measureGroup="Sag - Planlægningslinje" count="0"/>
    <cacheHierarchy uniqueName="[Measures].[Antal mærke]" caption="Antal mærke" measure="1" displayFolder="Grunddata mærke" measureGroup="Sagsmærke - Planlægningslinje" count="0"/>
    <cacheHierarchy uniqueName="[Measures].[Købsbeløb mærke]" caption="Købsbeløb mærke" measure="1" displayFolder="Grunddata mærke" measureGroup="Sagsmærke - Planlægningslinje" count="0"/>
    <cacheHierarchy uniqueName="[Measures].[Kostbeløb mærke]" caption="Kostbeløb mærke" measure="1" displayFolder="Grunddata mærke" measureGroup="Sagsmærke - Planlægningslinje" count="0"/>
    <cacheHierarchy uniqueName="[Measures].[Salgsbeløb mærke]" caption="Salgsbeløb mærke" measure="1" displayFolder="Grunddata mærke" measureGroup="Sagsmærke - Planlægningslinje" count="0"/>
    <cacheHierarchy uniqueName="[Measures].[Kontrakt kostbeløb mærke]" caption="Kontrakt kostbeløb mærke" measure="1" displayFolder="Kontrakt mærke" measureGroup="Sagsmærke - Planlægningslinje" count="0"/>
    <cacheHierarchy uniqueName="[Measures].[Kontrakt salgsbeløb mærke]" caption="Kontrakt salgsbeløb mærke" measure="1" displayFolder="Kontrakt mærke" measureGroup="Sagsmærke - Planlægningslinje" count="0"/>
    <cacheHierarchy uniqueName="[Measures].[Udl salgsbeløb mærke]" caption="Udl salgsbeløb mærke" measure="1" displayFolder="Grunddata mærke" measureGroup="Sagsmærke - Planlægningslinje" count="0"/>
    <cacheHierarchy uniqueName="[Measures].[Udl kostbeløb mærke]" caption="Udl kostbeløb mærke" measure="1" displayFolder="Grunddata mærke" measureGroup="Sagsmærke - Planlægningslinje" count="0"/>
    <cacheHierarchy uniqueName="[Measures].[Kontrakt udl kostbeløb mærke]" caption="Kontrakt udl kostbeløb mærke" measure="1" displayFolder="Kontrakt mærke" measureGroup="Sagsmærke - Planlægningslinje" count="0"/>
    <cacheHierarchy uniqueName="[Measures].[Kontrakt udl salgsbeløb mærke]" caption="Kontrakt udl salgsbeløb mærke" measure="1" displayFolder="Kontrakt mærke" measureGroup="Sagsmærke - Planlægningslinje" count="0"/>
    <cacheHierarchy uniqueName="[Measures].[Kontrakt købsbeløb mærke]" caption="Kontrakt købsbeløb mærke" measure="1" displayFolder="Kontrakt mærke" measureGroup="Sagsmærke - Planlægningslinje" count="0"/>
    <cacheHierarchy uniqueName="[Measures].[Budget timer mærke]" caption="Budget timer mærke" measure="1" displayFolder="Budget mærke" measureGroup="Sagsmærke - Planlægningslinje - budget" count="0"/>
    <cacheHierarchy uniqueName="[Measures].[Budget kostbeløb mærke]" caption="Budget kostbeløb mærke" measure="1" displayFolder="Budget mærke" measureGroup="Sagsmærke - Planlægningslinje - budget" count="0"/>
    <cacheHierarchy uniqueName="[Measures].[Budget salgsbeløb mærke]" caption="Budget salgsbeløb mærke" measure="1" displayFolder="Budget mærke" measureGroup="Sagsmærke - Planlægningslinje - budget" count="0"/>
    <cacheHierarchy uniqueName="[Measures].[Budget købsbeløb mærke]" caption="Budget købsbeløb mærke" measure="1" displayFolder="Budget mærke" measureGroup="Sagsmærke - Planlægningslinje - budget" count="0"/>
    <cacheHierarchy uniqueName="[Measures].[Budget udl kostbeløb mærke]" caption="Budget udl kostbeløb mærke" measure="1" displayFolder="Budget mærke" measureGroup="Sagsmærke - Planlægningslinje - budget" count="0"/>
    <cacheHierarchy uniqueName="[Measures].[Budget udl salgsbeløb mærke]" caption="Budget udl salgsbeløb mærke" measure="1" displayFolder="Budget mærke" measureGroup="Sagsmærke - Planlægningslinje - budget" count="0"/>
    <cacheHierarchy uniqueName="[Measures].[Sandsynlighed købsbeløb mærke]" caption="Sandsynlighed købsbeløb mærke" measure="1" displayFolder="Sandsynlighed mærke" measureGroup="Sagsmærke - Planlægningslinje - budget" count="0"/>
    <cacheHierarchy uniqueName="[Measures].[Sandsynlighed kostbeløb mærke]" caption="Sandsynlighed kostbeløb mærke" measure="1" displayFolder="Sandsynlighed mærke" measureGroup="Sagsmærke - Planlægningslinje - budget" count="0"/>
    <cacheHierarchy uniqueName="[Measures].[Sandsynlighed salgsbeløb mærke]" caption="Sandsynlighed salgsbeløb mærke" measure="1" displayFolder="Sandsynlighed mærke" measureGroup="Sagsmærke - Planlægningslinje - budget" count="0"/>
    <cacheHierarchy uniqueName="[Measures].[Sandsynlighed udl kostbeløb mærke]" caption="Sandsynlighed udl kostbeløb mærke" measure="1" displayFolder="Sandsynlighed mærke" measureGroup="Sagsmærke - Planlægningslinje - budget" count="0"/>
    <cacheHierarchy uniqueName="[Measures].[Sandsynlighed udl salgsbeløb mærke]" caption="Sandsynlighed udl salgsbeløb mærke" measure="1" displayFolder="Sandsynlighed mærke" measureGroup="Sagsmærke - Planlægningslinje - budget" count="0"/>
    <cacheHierarchy uniqueName="[Measures].[Sandsynlighed budget kostbeløb mærke]" caption="Sandsynlighed budget kostbeløb mærke" measure="1" displayFolder="Sandsynlighed mærke" measureGroup="Sagsmærke - Planlægningslinje - budget" count="0"/>
    <cacheHierarchy uniqueName="[Measures].[Sandsynlighed budget salgsbeløb mærke]" caption="Sandsynlighed budget salgsbeløb mærke" measure="1" displayFolder="Sandsynlighed mærke" measureGroup="Sagsmærke - Planlægningslinje - budget" count="0"/>
    <cacheHierarchy uniqueName="[Measures].[Sandsynlighed budget udl kostbeløb mærke]" caption="Sandsynlighed budget udl kostbeløb mærke" measure="1" displayFolder="Sandsynlighed mærke" measureGroup="Sagsmærke - Planlægningslinje - budget" count="0"/>
    <cacheHierarchy uniqueName="[Measures].[Sandsynlighed budget udl salgsbeløb mærke]" caption="Sandsynlighed budget udl salgsbeløb mærke" measure="1" displayFolder="Sandsynlighed mærke" measureGroup="Sagsmærke - Planlægningslinje - budget" count="0"/>
    <cacheHierarchy uniqueName="[Measures].[Budget timer]" caption="Budget timer" measure="1" displayFolder="Budget" measureGroup="Sag - Planlægningslinje - budget" count="0" oneField="1">
      <fieldsUsage count="1">
        <fieldUsage x="52"/>
      </fieldsUsage>
    </cacheHierarchy>
    <cacheHierarchy uniqueName="[Measures].[Budget købsbeløb]" caption="Budget købsbeløb" measure="1" displayFolder="Budget" measureGroup="Sag - Planlægningslinje - budget" count="0"/>
    <cacheHierarchy uniqueName="[Measures].[Budget kostbeløb]" caption="Budget kostbeløb" measure="1" displayFolder="Budget" measureGroup="Sag - Planlægningslinje - budget" count="0"/>
    <cacheHierarchy uniqueName="[Measures].[Budget salgsbeløb]" caption="Budget salgsbeløb" measure="1" displayFolder="Budget" measureGroup="Sag - Planlægningslinje - budget" count="0"/>
    <cacheHierarchy uniqueName="[Measures].[Budget udl kostbeløb]" caption="Budget udl kostbeløb" measure="1" displayFolder="Budget" measureGroup="Sag - Planlægningslinje - budget" count="0"/>
    <cacheHierarchy uniqueName="[Measures].[Budget udl salgsbeløb]" caption="Budget udl salgsbeløb" measure="1" displayFolder="Budget" measureGroup="Sag - Planlægningslinje - budget" count="0"/>
    <cacheHierarchy uniqueName="[Measures].[Sandsynlighed budget kostbeløb]" caption="Sandsynlighed budget kostbeløb" measure="1" displayFolder="Sandsynlighed" measureGroup="Sag - Planlægningslinje - budget" count="0"/>
    <cacheHierarchy uniqueName="[Measures].[Sandsynlighed budget salgsbeløb]" caption="Sandsynlighed budget salgsbeløb" measure="1" displayFolder="Sandsynlighed" measureGroup="Sag - Planlægningslinje - budget" count="0"/>
    <cacheHierarchy uniqueName="[Measures].[Sandsynlighed budget udl kostbeløb]" caption="Sandsynlighed budget udl kostbeløb" measure="1" displayFolder="Sandsynlighed" measureGroup="Sag - Planlægningslinje - budget" count="0"/>
    <cacheHierarchy uniqueName="[Measures].[Sandsynlighed budget udl salgsbeløb]" caption="Sandsynlighed budget udl salgsbeløb" measure="1" displayFolder="Sandsynlighed" measureGroup="Sag - Planlægningslinje - budget" count="0"/>
    <cacheHierarchy uniqueName="[Measures].[Beløb]" caption="Beløb" measure="1" displayFolder="" measureGroup="Finans - Poster" count="0"/>
    <cacheHierarchy uniqueName="[Measures].[Forbrug antal]" caption="Forbrug antal" measure="1" displayFolder="Forbrug" measureGroup="Sag - Poster" count="0"/>
    <cacheHierarchy uniqueName="[Measures].[Forbrug udl kostbeløb]" caption="Forbrug udl kostbeløb" measure="1" displayFolder="Forbrug" measureGroup="Sag - Poster" count="0"/>
    <cacheHierarchy uniqueName="[Measures].[Forbrug udl salgsbeløb]" caption="Forbrug udl salgsbeløb" measure="1" displayFolder="Forbrug" measureGroup="Sag - Poster" count="0"/>
    <cacheHierarchy uniqueName="[Measures].[Forbrug kostbeløb]" caption="Forbrug kostbeløb" measure="1" displayFolder="Forbrug" measureGroup="Sag - Poster" count="0"/>
    <cacheHierarchy uniqueName="[Measures].[Forbrug salgsbeløb]" caption="Forbrug salgsbeløb" measure="1" displayFolder="Forbrug" measureGroup="Sag - Poster" count="0"/>
    <cacheHierarchy uniqueName="[Measures].[Forbrug købsbeløb]" caption="Forbrug købsbeløb" measure="1" displayFolder="Forbrug" measureGroup="Sag - Poster" count="0"/>
    <cacheHierarchy uniqueName="[Measures].[Forbrug timer]" caption="Forbrug timer" measure="1" displayFolder="Forbrug" measureGroup="Sag - Poster" count="0" oneField="1">
      <fieldsUsage count="1">
        <fieldUsage x="53"/>
      </fieldsUsage>
    </cacheHierarchy>
    <cacheHierarchy uniqueName="[Measures].[Salg korrigeret beløb]" caption="Salg korrigeret beløb" measure="1" displayFolder="Forbrug" measureGroup="Sag - Poster" count="0"/>
    <cacheHierarchy uniqueName="[Measures].[Forbrug beløb]" caption="Forbrug beløb" measure="1" displayFolder="Forbrug" measureGroup="Sag - Poster" count="0"/>
    <cacheHierarchy uniqueName="[Measures].[Forbrug udl beløb]" caption="Forbrug udl beløb" measure="1" displayFolder="Forbrug" measureGroup="Sag - Poster" count="0"/>
    <cacheHierarchy uniqueName="[Measures].[Beløb mærke]" caption="Beløb mærke" measure="1" displayFolder="" measureGroup="Sagsmærke - Finanspost" count="0"/>
    <cacheHierarchy uniqueName="[Measures].[Antal sager]" caption="Antal sager" measure="1" displayFolder="" measureGroup="Stamdata - Sag" count="0"/>
    <cacheHierarchy uniqueName="[Measures].[Forbrug kostbeløb mærke]" caption="Forbrug kostbeløb mærke" measure="1" displayFolder="Forbrug mærke" measureGroup="Sagsmærke - Poster" count="0"/>
    <cacheHierarchy uniqueName="[Measures].[Forbrug Købsbeløb mærke]" caption="Forbrug Købsbeløb mærke" measure="1" displayFolder="Forbrug mærke" measureGroup="Sagsmærke - Poster" count="0"/>
    <cacheHierarchy uniqueName="[Measures].[Forbrug salgsbeløb mærke]" caption="Forbrug salgsbeløb mærke" measure="1" displayFolder="Forbrug mærke" measureGroup="Sagsmærke - Poster" count="0"/>
    <cacheHierarchy uniqueName="[Measures].[Forbrug udl kostbeløb mærke]" caption="Forbrug udl kostbeløb mærke" measure="1" displayFolder="Forbrug mærke" measureGroup="Sagsmærke - Poster" count="0"/>
    <cacheHierarchy uniqueName="[Measures].[Forbrug udl salgsbeløb mærke]" caption="Forbrug udl salgsbeløb mærke" measure="1" displayFolder="Forbrug mærke" measureGroup="Sagsmærke - Poster" count="0"/>
    <cacheHierarchy uniqueName="[Measures].[Forbrug timer mærke]" caption="Forbrug timer mærke" measure="1" displayFolder="Forbrug mærke" measureGroup="Sagsmærke - Poster" count="0"/>
    <cacheHierarchy uniqueName="[Measures].[Forbrug antal mærke]" caption="Forbrug antal mærke" measure="1" displayFolder="Forbrug mærke" measureGroup="Sagsmærke - Poster" count="0"/>
    <cacheHierarchy uniqueName="[Measures].[Salg korrigeret beløb mærke]" caption="Salg korrigeret beløb mærke" measure="1" displayFolder="Forbrug mærke" measureGroup="Sagsmærke - Poster" count="0"/>
    <cacheHierarchy uniqueName="[Measures].[Forbrug beløb mærke]" caption="Forbrug beløb mærke" measure="1" displayFolder="Forbrug mærke" measureGroup="Sagsmærke - Poster" count="0"/>
    <cacheHierarchy uniqueName="[Measures].[Forbrug udl beløb mærke]" caption="Forbrug udl beløb mærke" measure="1" displayFolder="Forbrug mærke" measureGroup="Sagsmærke - Poster" count="0"/>
    <cacheHierarchy uniqueName="[Measures].[Antal sagsopgaver]" caption="Antal sagsopgaver" measure="1" displayFolder="" measureGroup="Stamdata - Sagsopgave" count="0"/>
    <cacheHierarchy uniqueName="[Measures].[Fordelingsprocent]" caption="Fordelingsprocent" measure="1" displayFolder="" measureGroup="Stamdata - Debitorfordeling" count="0"/>
    <cacheHierarchy uniqueName="[Measures].[Antal prislinjer]" caption="Antal prislinjer" measure="1" displayFolder="" measureGroup="Stamdata - Finanskontopriser" count="0"/>
    <cacheHierarchy uniqueName="[Measures].[Antal salgsprislinjer]" caption="Antal salgsprislinjer" measure="1" displayFolder="" measureGroup="Stamdata - Ressourcesalgspriser" count="0"/>
    <cacheHierarchy uniqueName="[Measures].[Forbrug beløb ÅTid]" caption="Forbrug beløb ÅTid" measure="1" displayFolder="Forbrug" measureGroup="Sag - Poster" count="0"/>
    <cacheHierarchy uniqueName="[Measures].[Budget kostbeløb ÅTid]" caption="Budget kostbeløb ÅTid" measure="1" displayFolder="Budget" measureGroup="Sag - Planlægningslinje - budget" count="0"/>
    <cacheHierarchy uniqueName="[Measures].[Restbudget beløb]" caption="Restbudget beløb" measure="1" displayFolder="Rest" measureGroup="Sag - Planlægningslinje - budget" count="0"/>
    <cacheHierarchy uniqueName="[Measures].[Restbudget kostbeløb]" caption="Restbudget kostbeløb" measure="1" displayFolder="Rest" measureGroup="Sag - Planlægningslinje - budget" count="0"/>
    <cacheHierarchy uniqueName="[Measures].[Restbudget kostbeløb i pct]" caption="Restbudget kostbeløb i pct" measure="1" displayFolder="Rest" measureGroup="Sag - Planlægningslinje - budget" count="0"/>
    <cacheHierarchy uniqueName="[Measures].[Restbudget kostbeløb mærke]" caption="Restbudget kostbeløb mærke" measure="1" displayFolder="Rest" measureGroup="Sagsmærke - Planlægningslinje - budget" count="0"/>
    <cacheHierarchy uniqueName="[Measures].[Restbudget beløb mærke]" caption="Restbudget beløb mærke" measure="1" displayFolder="Rest" measureGroup="Sagsmærke - Planlægningslinje - budget" count="0"/>
    <cacheHierarchy uniqueName="[Measures].[Restbudget udl beløb mærke]" caption="Restbudget udl beløb mærke" measure="1" displayFolder="Rest" measureGroup="Sagsmærke - Planlægningslinje - budget" count="0"/>
    <cacheHierarchy uniqueName="[Measures].[Restbudget salgsbeløb]" caption="Restbudget salgsbeløb" measure="1" displayFolder="Rest" measureGroup="Sag - Planlægningslinje - budget" count="0"/>
    <cacheHierarchy uniqueName="[Measures].[Restbudget salgsbeløb i pct]" caption="Restbudget salgsbeløb i pct" measure="1" displayFolder="Rest" measureGroup="Sag - Planlægningslinje - budget" count="0"/>
    <cacheHierarchy uniqueName="[Measures].[Restbudget salgsbeløb mærke]" caption="Restbudget salgsbeløb mærke" measure="1" displayFolder="Rest" measureGroup="Sagsmærke - Planlægningslinje - budget" count="0"/>
    <cacheHierarchy uniqueName="[Measures].[Restbudget udl beløb]" caption="Restbudget udl beløb" measure="1" displayFolder="Rest" measureGroup="Sag - Planlægningslinje - budget" count="0"/>
    <cacheHierarchy uniqueName="[Measures].[Restbudget udl kostbeløb]" caption="Restbudget udl kostbeløb" measure="1" displayFolder="Rest" measureGroup="Sag - Planlægningslinje - budget" count="0"/>
    <cacheHierarchy uniqueName="[Measures].[Restbudget udl kostbeløb mærke]" caption="Restbudget udl kostbeløb mærke" measure="1" displayFolder="Rest" measureGroup="Sagsmærke - Planlægningslinje - budget" count="0"/>
    <cacheHierarchy uniqueName="[Measures].[Restbudget udl salgsbeløb]" caption="Restbudget udl salgsbeløb" measure="1" displayFolder="Rest" measureGroup="Sag - Planlægningslinje - budget" count="0"/>
    <cacheHierarchy uniqueName="[Measures].[Restbudget udl salgsbeløb mærke]" caption="Restbudget udl salgsbeløb mærke" measure="1" displayFolder="Rest" measureGroup="Sag - Planlægningslinje - budget" count="0"/>
    <cacheHierarchy uniqueName="[Measures].[Resttimer]" caption="Resttimer" measure="1" displayFolder="Rest" measureGroup="Sag - Planlægningslinje - budget" count="0" oneField="1">
      <fieldsUsage count="1">
        <fieldUsage x="54"/>
      </fieldsUsage>
    </cacheHierarchy>
    <cacheHierarchy uniqueName="[Measures].[Resttimer mærke]" caption="Resttimer mærke" measure="1" displayFolder="Rest" measureGroup="Sagsmærke - Planlægningslinje - budget" count="0"/>
    <cacheHierarchy uniqueName="[Measures].[Kostpris]" caption="Kostpris" measure="1" displayFolder="" measureGroup="Sag - Planlægningslinje" count="0" hidden="1"/>
    <cacheHierarchy uniqueName="[Measures].[Salgspris]" caption="Salgspris" measure="1" displayFolder="" measureGroup="Sag - Planlægningslinje" count="0" hidden="1"/>
    <cacheHierarchy uniqueName="[Measures].[Forbrug linjebeløb]" caption="Forbrug linjebeløb" measure="1" displayFolder="" measureGroup="Sag - Poster" count="0" hidden="1"/>
    <cacheHierarchy uniqueName="[Measures].[Forbrug udl linjerabatbeløb]" caption="Forbrug udl linjerabatbeløb" measure="1" displayFolder="" measureGroup="Sag - Poster" count="0" hidden="1"/>
    <cacheHierarchy uniqueName="[Measures].[Forbrug linjerabatbeløb]" caption="Forbrug linjerabatbeløb" measure="1" displayFolder="" measureGroup="Sag - Poster" count="0" hidden="1"/>
    <cacheHierarchy uniqueName="[Measures].[Forbrug købspris]" caption="Forbrug købspris" measure="1" displayFolder="" measureGroup="Sag - Poster" count="0" hidden="1"/>
    <cacheHierarchy uniqueName="[Measures].[Forbrug kostpris]" caption="Forbrug kostpris" measure="1" displayFolder="" measureGroup="Sag - Poster" count="0" hidden="1"/>
    <cacheHierarchy uniqueName="[Measures].[Forbrug salgspris]" caption="Forbrug salgspris" measure="1" displayFolder="" measureGroup="Sag - Poster" count="0" hidden="1"/>
    <cacheHierarchy uniqueName="[Measures].[Forbrug udl købspris]" caption="Forbrug udl købspris" measure="1" displayFolder="" measureGroup="Sag - Poster" count="0" hidden="1"/>
    <cacheHierarchy uniqueName="[Measures].[Forbrug udl kostpris]" caption="Forbrug udl kostpris" measure="1" displayFolder="" measureGroup="Sag - Poster" count="0" hidden="1"/>
    <cacheHierarchy uniqueName="[Measures].[Forbrug udl salgspris]" caption="Forbrug udl salgspris" measure="1" displayFolder="" measureGroup="Sag - Poster" count="0" hidden="1"/>
    <cacheHierarchy uniqueName="[Measures].[Forbrug Linjerabatpct]" caption="Forbrug Linjerabatpct" measure="1" displayFolder="" measureGroup="Sag - Poster" count="0" hidden="1"/>
  </cacheHierarchies>
  <kpis count="0"/>
  <dimensions count="52">
    <dimension name="Budget" uniqueName="[Budget]" caption="Budget"/>
    <dimension name="Debitorfordeling - Debitor" uniqueName="[Debitorfordeling - Debitor]" caption="Debitorfordeling - Debitor"/>
    <dimension name="Debitorfordelt" uniqueName="[Debitorfordelt]" caption="Debitorfordelt"/>
    <dimension name="Dim_PROJEKT" uniqueName="[Dim_PROJEKT]" caption="Dim_PROJEKT"/>
    <dimension name="Finanskonto" uniqueName="[Finanskonto]" caption="Finanskonto"/>
    <dimension measure="1" name="Measures" uniqueName="[Measures]" caption="Measures"/>
    <dimension name="Regnskab" uniqueName="[Regnskab]" caption="Regnskab"/>
    <dimension name="Ressource" uniqueName="[Ressource]" caption="Ressource"/>
    <dimension name="Sag" uniqueName="[Sag]" caption="Sag"/>
    <dimension name="Sag - Ansvarlig" uniqueName="[Sag - Ansvarlig]" caption="Sag - Ansvarlig"/>
    <dimension name="Sag - Debitor" uniqueName="[Sag - Debitor]" caption="Sag - Debitor"/>
    <dimension name="Sag - Oprettelsesdato" uniqueName="[Sag - Oprettelsesdato]" caption="Sag - Oprettelsesdato"/>
    <dimension name="Sag - Sagsopgave" uniqueName="[Sag - Sagsopgave]" caption="Sag - Sagsopgave"/>
    <dimension name="Sag - Sagsoplysningskode1" uniqueName="[Sag - Sagsoplysningskode1]" caption="Sag - Sagsoplysningskode1"/>
    <dimension name="Sag - Sagsoplysningskode10" uniqueName="[Sag - Sagsoplysningskode10]" caption="Sag - Sagsoplysningskode10"/>
    <dimension name="Sag - Sagsoplysningskode11" uniqueName="[Sag - Sagsoplysningskode11]" caption="Sag - Sagsoplysningskode11"/>
    <dimension name="Sag - Sagsoplysningskode12" uniqueName="[Sag - Sagsoplysningskode12]" caption="Sag - Sagsoplysningskode12"/>
    <dimension name="Sag - Sagsoplysningskode13" uniqueName="[Sag - Sagsoplysningskode13]" caption="Sag - Sagsoplysningskode13"/>
    <dimension name="Sag - Sagsoplysningskode14" uniqueName="[Sag - Sagsoplysningskode14]" caption="Sag - Sagsoplysningskode14"/>
    <dimension name="Sag - Sagsoplysningskode15" uniqueName="[Sag - Sagsoplysningskode15]" caption="Sag - Sagsoplysningskode15"/>
    <dimension name="Sag - Sagsoplysningskode16" uniqueName="[Sag - Sagsoplysningskode16]" caption="Sag - Sagsoplysningskode16"/>
    <dimension name="Sag - Sagsoplysningskode17" uniqueName="[Sag - Sagsoplysningskode17]" caption="Sag - Sagsoplysningskode17"/>
    <dimension name="Sag - Sagsoplysningskode18" uniqueName="[Sag - Sagsoplysningskode18]" caption="Sag - Sagsoplysningskode18"/>
    <dimension name="Sag - Sagsoplysningskode19" uniqueName="[Sag - Sagsoplysningskode19]" caption="Sag - Sagsoplysningskode19"/>
    <dimension name="Sag - Sagsoplysningskode2" uniqueName="[Sag - Sagsoplysningskode2]" caption="Sag - Sagsoplysningskode2"/>
    <dimension name="Sag - Sagsoplysningskode20" uniqueName="[Sag - Sagsoplysningskode20]" caption="Sag - Sagsoplysningskode20"/>
    <dimension name="Sag - Sagsoplysningskode21" uniqueName="[Sag - Sagsoplysningskode21]" caption="Sag - Sagsoplysningskode21"/>
    <dimension name="Sag - Sagsoplysningskode22" uniqueName="[Sag - Sagsoplysningskode22]" caption="Sag - Sagsoplysningskode22"/>
    <dimension name="Sag - Sagsoplysningskode3" uniqueName="[Sag - Sagsoplysningskode3]" caption="Sag - Sagsoplysningskode3"/>
    <dimension name="Sag - Sagsoplysningskode4" uniqueName="[Sag - Sagsoplysningskode4]" caption="Sag - Sagsoplysningskode4"/>
    <dimension name="Sag - Sagsoplysningskode5" uniqueName="[Sag - Sagsoplysningskode5]" caption="Sag - Sagsoplysningskode5"/>
    <dimension name="Sag - Sagsoplysningskode6" uniqueName="[Sag - Sagsoplysningskode6]" caption="Sag - Sagsoplysningskode6"/>
    <dimension name="Sag - Sagsoplysningskode7" uniqueName="[Sag - Sagsoplysningskode7]" caption="Sag - Sagsoplysningskode7"/>
    <dimension name="Sag - Sagsoplysningskode8" uniqueName="[Sag - Sagsoplysningskode8]" caption="Sag - Sagsoplysningskode8"/>
    <dimension name="Sag - Sagsoplysningskode9" uniqueName="[Sag - Sagsoplysningskode9]" caption="Sag - Sagsoplysningskode9"/>
    <dimension name="Sag - Slutdato" uniqueName="[Sag - Slutdato]" caption="Sag - Slutdato"/>
    <dimension name="Sag - Spærret" uniqueName="[Sag - Spærret]" caption="Sag - Spærret"/>
    <dimension name="Sag - Startdato" uniqueName="[Sag - Startdato]" caption="Sag - Startdato"/>
    <dimension name="Sag - Status" uniqueName="[Sag - Status]" caption="Sag - Status"/>
    <dimension name="Sagsmærke" uniqueName="[Sagsmærke]" caption="Sagsmærke"/>
    <dimension name="Sagsmærkepost" uniqueName="[Sagsmærkepost]" caption="Sagsmærkepost"/>
    <dimension name="Sagsmærkeværdi" uniqueName="[Sagsmærkeværdi]" caption="Sagsmærkeværdi"/>
    <dimension name="Sagsopgave" uniqueName="[Sagsopgave]" caption="Sagsopgave"/>
    <dimension name="Sagsopgave - Debitor" uniqueName="[Sagsopgave - Debitor]" caption="Sagsopgave - Debitor"/>
    <dimension name="Sagsopgave - Spærret" uniqueName="[Sagsopgave - Spærret]" caption="Sagsopgave - Spærret"/>
    <dimension name="Sagsplanlægningslinje - Debitor" uniqueName="[Sagsplanlægningslinje - Debitor]" caption="Sagsplanlægningslinje - Debitor"/>
    <dimension name="Sagsplanlægningslinjetype" uniqueName="[Sagsplanlægningslinjetype]" caption="Sagsplanlægningslinjetype"/>
    <dimension name="Sagspost" uniqueName="[Sagspost]" caption="Sagspost"/>
    <dimension name="Sagspost - Postens type" uniqueName="[Sagspost - Postens type]" caption="Sagspost - Postens type"/>
    <dimension name="Sagspost - Varenr" uniqueName="[Sagspost - Varenr]" caption="Sagspost - Varenr"/>
    <dimension name="Tid" uniqueName="[Tid]" caption="Tid"/>
    <dimension name="Type" uniqueName="[Type]" caption="Type"/>
  </dimensions>
  <measureGroups count="13">
    <measureGroup name="Finans - Poster" caption="Finans - Poster"/>
    <measureGroup name="Sag - Planlægningslinje" caption="Sag - Planlægningslinje"/>
    <measureGroup name="Sag - Planlægningslinje - budget" caption="Sag - Planlægningslinje - budget"/>
    <measureGroup name="Sag - Poster" caption="Sag - Poster"/>
    <measureGroup name="Sagsmærke - Finanspost" caption="Sagsmærke - Finanspost"/>
    <measureGroup name="Sagsmærke - Planlægningslinje" caption="Sagsmærke - Planlægningslinje"/>
    <measureGroup name="Sagsmærke - Planlægningslinje - budget" caption="Sagsmærke - Planlægningslinje - budget"/>
    <measureGroup name="Sagsmærke - Poster" caption="Sagsmærke - Poster"/>
    <measureGroup name="Stamdata - Debitorfordeling" caption="Stamdata - Debitorfordeling"/>
    <measureGroup name="Stamdata - Finanskontopriser" caption="Stamdata - Finanskontopriser"/>
    <measureGroup name="Stamdata - Ressourcesalgspriser" caption="Stamdata - Ressourcesalgspriser"/>
    <measureGroup name="Stamdata - Sag" caption="Stamdata - Sag"/>
    <measureGroup name="Stamdata - Sagsopgave" caption="Stamdata - Sagsopgave"/>
  </measureGroups>
  <maps count="345">
    <map measureGroup="0" dimension="3"/>
    <map measureGroup="0" dimension="4"/>
    <map measureGroup="0" dimension="6"/>
    <map measureGroup="0" dimension="8"/>
    <map measureGroup="0" dimension="9"/>
    <map measureGroup="0" dimension="10"/>
    <map measureGroup="0" dimension="12"/>
    <map measureGroup="0" dimension="13"/>
    <map measureGroup="0" dimension="14"/>
    <map measureGroup="0" dimension="15"/>
    <map measureGroup="0" dimension="16"/>
    <map measureGroup="0" dimension="17"/>
    <map measureGroup="0" dimension="18"/>
    <map measureGroup="0" dimension="19"/>
    <map measureGroup="0" dimension="20"/>
    <map measureGroup="0" dimension="21"/>
    <map measureGroup="0" dimension="22"/>
    <map measureGroup="0" dimension="23"/>
    <map measureGroup="0" dimension="24"/>
    <map measureGroup="0" dimension="25"/>
    <map measureGroup="0" dimension="26"/>
    <map measureGroup="0" dimension="27"/>
    <map measureGroup="0" dimension="28"/>
    <map measureGroup="0" dimension="29"/>
    <map measureGroup="0" dimension="30"/>
    <map measureGroup="0" dimension="31"/>
    <map measureGroup="0" dimension="32"/>
    <map measureGroup="0" dimension="33"/>
    <map measureGroup="0" dimension="34"/>
    <map measureGroup="0" dimension="36"/>
    <map measureGroup="0" dimension="38"/>
    <map measureGroup="0" dimension="42"/>
    <map measureGroup="0" dimension="50"/>
    <map measureGroup="1" dimension="2"/>
    <map measureGroup="1" dimension="3"/>
    <map measureGroup="1" dimension="4"/>
    <map measureGroup="1" dimension="6"/>
    <map measureGroup="1" dimension="7"/>
    <map measureGroup="1" dimension="8"/>
    <map measureGroup="1" dimension="10"/>
    <map measureGroup="1" dimension="12"/>
    <map measureGroup="1" dimension="13"/>
    <map measureGroup="1" dimension="14"/>
    <map measureGroup="1" dimension="15"/>
    <map measureGroup="1" dimension="16"/>
    <map measureGroup="1" dimension="17"/>
    <map measureGroup="1" dimension="18"/>
    <map measureGroup="1" dimension="19"/>
    <map measureGroup="1" dimension="20"/>
    <map measureGroup="1" dimension="21"/>
    <map measureGroup="1" dimension="22"/>
    <map measureGroup="1" dimension="23"/>
    <map measureGroup="1" dimension="24"/>
    <map measureGroup="1" dimension="25"/>
    <map measureGroup="1" dimension="26"/>
    <map measureGroup="1" dimension="27"/>
    <map measureGroup="1" dimension="28"/>
    <map measureGroup="1" dimension="29"/>
    <map measureGroup="1" dimension="30"/>
    <map measureGroup="1" dimension="31"/>
    <map measureGroup="1" dimension="32"/>
    <map measureGroup="1" dimension="33"/>
    <map measureGroup="1" dimension="34"/>
    <map measureGroup="1" dimension="36"/>
    <map measureGroup="1" dimension="38"/>
    <map measureGroup="1" dimension="42"/>
    <map measureGroup="1" dimension="45"/>
    <map measureGroup="1" dimension="46"/>
    <map measureGroup="1" dimension="50"/>
    <map measureGroup="1" dimension="51"/>
    <map measureGroup="2" dimension="0"/>
    <map measureGroup="2" dimension="2"/>
    <map measureGroup="2" dimension="3"/>
    <map measureGroup="2" dimension="4"/>
    <map measureGroup="2" dimension="6"/>
    <map measureGroup="2" dimension="7"/>
    <map measureGroup="2" dimension="8"/>
    <map measureGroup="2" dimension="10"/>
    <map measureGroup="2" dimension="12"/>
    <map measureGroup="2" dimension="13"/>
    <map measureGroup="2" dimension="14"/>
    <map measureGroup="2" dimension="15"/>
    <map measureGroup="2" dimension="16"/>
    <map measureGroup="2" dimension="17"/>
    <map measureGroup="2" dimension="18"/>
    <map measureGroup="2" dimension="19"/>
    <map measureGroup="2" dimension="20"/>
    <map measureGroup="2" dimension="21"/>
    <map measureGroup="2" dimension="22"/>
    <map measureGroup="2" dimension="23"/>
    <map measureGroup="2" dimension="24"/>
    <map measureGroup="2" dimension="25"/>
    <map measureGroup="2" dimension="26"/>
    <map measureGroup="2" dimension="27"/>
    <map measureGroup="2" dimension="28"/>
    <map measureGroup="2" dimension="29"/>
    <map measureGroup="2" dimension="30"/>
    <map measureGroup="2" dimension="31"/>
    <map measureGroup="2" dimension="32"/>
    <map measureGroup="2" dimension="33"/>
    <map measureGroup="2" dimension="34"/>
    <map measureGroup="2" dimension="36"/>
    <map measureGroup="2" dimension="38"/>
    <map measureGroup="2" dimension="42"/>
    <map measureGroup="2" dimension="45"/>
    <map measureGroup="2" dimension="46"/>
    <map measureGroup="2" dimension="50"/>
    <map measureGroup="2" dimension="51"/>
    <map measureGroup="3" dimension="3"/>
    <map measureGroup="3" dimension="4"/>
    <map measureGroup="3" dimension="6"/>
    <map measureGroup="3" dimension="7"/>
    <map measureGroup="3" dimension="8"/>
    <map measureGroup="3" dimension="10"/>
    <map measureGroup="3" dimension="12"/>
    <map measureGroup="3" dimension="13"/>
    <map measureGroup="3" dimension="14"/>
    <map measureGroup="3" dimension="15"/>
    <map measureGroup="3" dimension="16"/>
    <map measureGroup="3" dimension="17"/>
    <map measureGroup="3" dimension="18"/>
    <map measureGroup="3" dimension="19"/>
    <map measureGroup="3" dimension="20"/>
    <map measureGroup="3" dimension="21"/>
    <map measureGroup="3" dimension="22"/>
    <map measureGroup="3" dimension="23"/>
    <map measureGroup="3" dimension="24"/>
    <map measureGroup="3" dimension="25"/>
    <map measureGroup="3" dimension="26"/>
    <map measureGroup="3" dimension="27"/>
    <map measureGroup="3" dimension="28"/>
    <map measureGroup="3" dimension="29"/>
    <map measureGroup="3" dimension="30"/>
    <map measureGroup="3" dimension="31"/>
    <map measureGroup="3" dimension="32"/>
    <map measureGroup="3" dimension="33"/>
    <map measureGroup="3" dimension="34"/>
    <map measureGroup="3" dimension="36"/>
    <map measureGroup="3" dimension="38"/>
    <map measureGroup="3" dimension="42"/>
    <map measureGroup="3" dimension="47"/>
    <map measureGroup="3" dimension="48"/>
    <map measureGroup="3" dimension="49"/>
    <map measureGroup="3" dimension="50"/>
    <map measureGroup="3" dimension="51"/>
    <map measureGroup="4" dimension="3"/>
    <map measureGroup="4" dimension="4"/>
    <map measureGroup="4" dimension="6"/>
    <map measureGroup="4" dimension="8"/>
    <map measureGroup="4" dimension="9"/>
    <map measureGroup="4" dimension="12"/>
    <map measureGroup="4" dimension="13"/>
    <map measureGroup="4" dimension="14"/>
    <map measureGroup="4" dimension="15"/>
    <map measureGroup="4" dimension="16"/>
    <map measureGroup="4" dimension="17"/>
    <map measureGroup="4" dimension="18"/>
    <map measureGroup="4" dimension="19"/>
    <map measureGroup="4" dimension="20"/>
    <map measureGroup="4" dimension="21"/>
    <map measureGroup="4" dimension="22"/>
    <map measureGroup="4" dimension="23"/>
    <map measureGroup="4" dimension="24"/>
    <map measureGroup="4" dimension="25"/>
    <map measureGroup="4" dimension="26"/>
    <map measureGroup="4" dimension="27"/>
    <map measureGroup="4" dimension="28"/>
    <map measureGroup="4" dimension="29"/>
    <map measureGroup="4" dimension="30"/>
    <map measureGroup="4" dimension="31"/>
    <map measureGroup="4" dimension="32"/>
    <map measureGroup="4" dimension="33"/>
    <map measureGroup="4" dimension="34"/>
    <map measureGroup="4" dimension="36"/>
    <map measureGroup="4" dimension="38"/>
    <map measureGroup="4" dimension="39"/>
    <map measureGroup="4" dimension="41"/>
    <map measureGroup="4" dimension="42"/>
    <map measureGroup="4" dimension="50"/>
    <map measureGroup="5" dimension="2"/>
    <map measureGroup="5" dimension="3"/>
    <map measureGroup="5" dimension="4"/>
    <map measureGroup="5" dimension="6"/>
    <map measureGroup="5" dimension="7"/>
    <map measureGroup="5" dimension="8"/>
    <map measureGroup="5" dimension="10"/>
    <map measureGroup="5" dimension="12"/>
    <map measureGroup="5" dimension="13"/>
    <map measureGroup="5" dimension="14"/>
    <map measureGroup="5" dimension="15"/>
    <map measureGroup="5" dimension="16"/>
    <map measureGroup="5" dimension="17"/>
    <map measureGroup="5" dimension="18"/>
    <map measureGroup="5" dimension="19"/>
    <map measureGroup="5" dimension="20"/>
    <map measureGroup="5" dimension="21"/>
    <map measureGroup="5" dimension="22"/>
    <map measureGroup="5" dimension="23"/>
    <map measureGroup="5" dimension="24"/>
    <map measureGroup="5" dimension="25"/>
    <map measureGroup="5" dimension="26"/>
    <map measureGroup="5" dimension="27"/>
    <map measureGroup="5" dimension="28"/>
    <map measureGroup="5" dimension="29"/>
    <map measureGroup="5" dimension="30"/>
    <map measureGroup="5" dimension="31"/>
    <map measureGroup="5" dimension="32"/>
    <map measureGroup="5" dimension="33"/>
    <map measureGroup="5" dimension="34"/>
    <map measureGroup="5" dimension="36"/>
    <map measureGroup="5" dimension="38"/>
    <map measureGroup="5" dimension="39"/>
    <map measureGroup="5" dimension="41"/>
    <map measureGroup="5" dimension="42"/>
    <map measureGroup="5" dimension="45"/>
    <map measureGroup="5" dimension="46"/>
    <map measureGroup="5" dimension="50"/>
    <map measureGroup="5" dimension="51"/>
    <map measureGroup="6" dimension="0"/>
    <map measureGroup="6" dimension="2"/>
    <map measureGroup="6" dimension="3"/>
    <map measureGroup="6" dimension="4"/>
    <map measureGroup="6" dimension="6"/>
    <map measureGroup="6" dimension="7"/>
    <map measureGroup="6" dimension="8"/>
    <map measureGroup="6" dimension="10"/>
    <map measureGroup="6" dimension="12"/>
    <map measureGroup="6" dimension="13"/>
    <map measureGroup="6" dimension="14"/>
    <map measureGroup="6" dimension="15"/>
    <map measureGroup="6" dimension="16"/>
    <map measureGroup="6" dimension="17"/>
    <map measureGroup="6" dimension="18"/>
    <map measureGroup="6" dimension="19"/>
    <map measureGroup="6" dimension="20"/>
    <map measureGroup="6" dimension="21"/>
    <map measureGroup="6" dimension="22"/>
    <map measureGroup="6" dimension="23"/>
    <map measureGroup="6" dimension="24"/>
    <map measureGroup="6" dimension="25"/>
    <map measureGroup="6" dimension="26"/>
    <map measureGroup="6" dimension="27"/>
    <map measureGroup="6" dimension="28"/>
    <map measureGroup="6" dimension="29"/>
    <map measureGroup="6" dimension="30"/>
    <map measureGroup="6" dimension="31"/>
    <map measureGroup="6" dimension="32"/>
    <map measureGroup="6" dimension="33"/>
    <map measureGroup="6" dimension="34"/>
    <map measureGroup="6" dimension="36"/>
    <map measureGroup="6" dimension="38"/>
    <map measureGroup="6" dimension="39"/>
    <map measureGroup="6" dimension="41"/>
    <map measureGroup="6" dimension="42"/>
    <map measureGroup="6" dimension="45"/>
    <map measureGroup="6" dimension="46"/>
    <map measureGroup="6" dimension="50"/>
    <map measureGroup="6" dimension="51"/>
    <map measureGroup="7" dimension="3"/>
    <map measureGroup="7" dimension="4"/>
    <map measureGroup="7" dimension="6"/>
    <map measureGroup="7" dimension="7"/>
    <map measureGroup="7" dimension="8"/>
    <map measureGroup="7" dimension="12"/>
    <map measureGroup="7" dimension="13"/>
    <map measureGroup="7" dimension="14"/>
    <map measureGroup="7" dimension="15"/>
    <map measureGroup="7" dimension="16"/>
    <map measureGroup="7" dimension="17"/>
    <map measureGroup="7" dimension="18"/>
    <map measureGroup="7" dimension="19"/>
    <map measureGroup="7" dimension="20"/>
    <map measureGroup="7" dimension="21"/>
    <map measureGroup="7" dimension="22"/>
    <map measureGroup="7" dimension="23"/>
    <map measureGroup="7" dimension="24"/>
    <map measureGroup="7" dimension="25"/>
    <map measureGroup="7" dimension="26"/>
    <map measureGroup="7" dimension="27"/>
    <map measureGroup="7" dimension="28"/>
    <map measureGroup="7" dimension="29"/>
    <map measureGroup="7" dimension="30"/>
    <map measureGroup="7" dimension="31"/>
    <map measureGroup="7" dimension="32"/>
    <map measureGroup="7" dimension="33"/>
    <map measureGroup="7" dimension="34"/>
    <map measureGroup="7" dimension="36"/>
    <map measureGroup="7" dimension="38"/>
    <map measureGroup="7" dimension="39"/>
    <map measureGroup="7" dimension="40"/>
    <map measureGroup="7" dimension="41"/>
    <map measureGroup="7" dimension="42"/>
    <map measureGroup="7" dimension="48"/>
    <map measureGroup="7" dimension="49"/>
    <map measureGroup="7" dimension="50"/>
    <map measureGroup="8" dimension="1"/>
    <map measureGroup="8" dimension="6"/>
    <map measureGroup="8" dimension="8"/>
    <map measureGroup="9" dimension="6"/>
    <map measureGroup="9" dimension="8"/>
    <map measureGroup="10" dimension="6"/>
    <map measureGroup="10" dimension="8"/>
    <map measureGroup="11" dimension="3"/>
    <map measureGroup="11" dimension="6"/>
    <map measureGroup="11" dimension="7"/>
    <map measureGroup="11" dimension="8"/>
    <map measureGroup="11" dimension="9"/>
    <map measureGroup="11" dimension="10"/>
    <map measureGroup="11" dimension="11"/>
    <map measureGroup="11" dimension="13"/>
    <map measureGroup="11" dimension="14"/>
    <map measureGroup="11" dimension="15"/>
    <map measureGroup="11" dimension="16"/>
    <map measureGroup="11" dimension="17"/>
    <map measureGroup="11" dimension="18"/>
    <map measureGroup="11" dimension="19"/>
    <map measureGroup="11" dimension="20"/>
    <map measureGroup="11" dimension="21"/>
    <map measureGroup="11" dimension="22"/>
    <map measureGroup="11" dimension="23"/>
    <map measureGroup="11" dimension="24"/>
    <map measureGroup="11" dimension="25"/>
    <map measureGroup="11" dimension="26"/>
    <map measureGroup="11" dimension="27"/>
    <map measureGroup="11" dimension="28"/>
    <map measureGroup="11" dimension="29"/>
    <map measureGroup="11" dimension="30"/>
    <map measureGroup="11" dimension="31"/>
    <map measureGroup="11" dimension="32"/>
    <map measureGroup="11" dimension="33"/>
    <map measureGroup="11" dimension="34"/>
    <map measureGroup="11" dimension="35"/>
    <map measureGroup="11" dimension="36"/>
    <map measureGroup="11" dimension="37"/>
    <map measureGroup="11" dimension="38"/>
    <map measureGroup="11" dimension="42"/>
    <map measureGroup="12" dimension="3"/>
    <map measureGroup="12" dimension="6"/>
    <map measureGroup="12" dimension="8"/>
    <map measureGroup="12" dimension="12"/>
    <map measureGroup="12" dimension="36"/>
    <map measureGroup="12" dimension="38"/>
    <map measureGroup="12" dimension="42"/>
    <map measureGroup="12" dimension="43"/>
    <map measureGroup="12" dimension="44"/>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5.xml><?xml version="1.0" encoding="utf-8"?>
<pivotCacheDefinition xmlns="http://schemas.openxmlformats.org/spreadsheetml/2006/main" xmlns:r="http://schemas.openxmlformats.org/officeDocument/2006/relationships" saveData="0" refreshedBy="Cecilie Kloster Olsen" refreshedDate="42157.524653125001" backgroundQuery="1" createdVersion="4" refreshedVersion="4" minRefreshableVersion="3" recordCount="0" supportSubquery="1" supportAdvancedDrill="1">
  <cacheSource type="external" connectionId="1"/>
  <cacheFields count="88">
    <cacheField name="[Regnskab].[Regnskab].[Regnskab]" caption="Regnskab" numFmtId="0" hierarchy="24" level="1">
      <sharedItems containsSemiMixedTypes="0" containsString="0"/>
    </cacheField>
    <cacheField name="[Regnskab].[Regnskab].[Regnskab].[Bogføringskreds]" caption="Bogføringskreds" propertyName="Bogføringskreds" numFmtId="0" hierarchy="24" level="1" memberPropertyField="1">
      <sharedItems containsSemiMixedTypes="0" containsString="0"/>
    </cacheField>
    <cacheField name="[Regnskab].[Regnskab].[Regnskab].[SE CVR Nr]" caption="SE CVR Nr" propertyName="SE CVR Nr" numFmtId="0" hierarchy="24" level="1" memberPropertyField="1">
      <sharedItems containsSemiMixedTypes="0" containsString="0"/>
    </cacheField>
    <cacheField name="[Regnskab].[Regnskab].[Regnskab].[Virksomhedsnavn]" caption="Virksomhedsnavn" propertyName="Virksomhedsnavn" numFmtId="0" hierarchy="24" level="1" memberPropertyField="1">
      <sharedItems containsSemiMixedTypes="0" containsString="0"/>
    </cacheField>
    <cacheField name="[Sag - Sagsopgave].[Sag - Sagsopgave].[Sag]" caption="Sag" numFmtId="0" hierarchy="50" level="1">
      <sharedItems count="6">
        <s v="[Sag - Sagsopgave].[Sag - Sagsopgave].[Sag].&amp;[64-0110 - VM-Administration]" c="64-0110 - VM-Administration"/>
        <s v="[Sag - Sagsopgave].[Sag - Sagsopgave].[Sag].&amp;[64-0112 - VM-Refusionsprojekt]" c="64-0112 - VM-Refusionsprojekt"/>
        <s v="[Sag - Sagsopgave].[Sag - Sagsopgave].[Sag].&amp;[64-2305 - Energikunder, VM]" c="64-2305 - Energikunder, VM"/>
        <s v="[Sag - Sagsopgave].[Sag - Sagsopgave].[Sag].&amp;[64-2510 - Performance og Fleet Performance]" c="64-2510 - Performance og Fleet Performance"/>
        <s v="[Sag - Sagsopgave].[Sag - Sagsopgave].[Sag].&amp;[64-2530 - Rutevejledning og Offshore, SeaPlanner]" c="64-2530 - Rutevejledning og Offshore, SeaPlanner"/>
        <s v="[Sag - Sagsopgave].[Sag - Sagsopgave].[Sag].&amp;[64-2746 - Cairn Energy, VM]" c="64-2746 - Cairn Energy, VM"/>
      </sharedItems>
    </cacheField>
    <cacheField name="[Sag - Sagsopgave].[Sag - Sagsopgave].[Sagsopgave]" caption="Sagsopgave" numFmtId="0" hierarchy="50" level="2">
      <sharedItems containsSemiMixedTypes="0" containsString="0"/>
    </cacheField>
    <cacheField name="[Sag - Sagsopgave].[Sag - Sagsopgave].[Sagsopgave].[Faktureres  til  kundenr]" caption="Faktureres  til  kundenr" propertyName="Faktureres  til  kundenr" numFmtId="0" hierarchy="50" level="2" memberPropertyField="1">
      <sharedItems containsSemiMixedTypes="0" containsString="0"/>
    </cacheField>
    <cacheField name="[Sag - Sagsopgave].[Sag - Sagsopgave].[Sagsopgave].[Sagsopgavetype]" caption="Sagsopgavetype" propertyName="Sagsopgavetype" numFmtId="0" hierarchy="50" level="2" memberPropertyField="1">
      <sharedItems containsSemiMixedTypes="0" containsString="0"/>
    </cacheField>
    <cacheField name="[Sag - Sagsopgave].[Sag - Sagsopgave].[Sagsopgave].[Sammentælling]" caption="Sammentælling" propertyName="Sammentælling" numFmtId="0" hierarchy="50" level="2" memberPropertyField="1">
      <sharedItems containsSemiMixedTypes="0" containsString="0"/>
    </cacheField>
    <cacheField name="[Sag - Sagsopgave].[Sag - Sagsopgave].[Sagsopgave].[Spærret]" caption="Spærret" propertyName="Spærret" numFmtId="0" hierarchy="50" level="2" memberPropertyField="1">
      <sharedItems containsSemiMixedTypes="0" containsString="0"/>
    </cacheField>
    <cacheField name="[Tid].[Tid].[År]" caption="År" numFmtId="0" hierarchy="120" level="1">
      <sharedItems containsSemiMixedTypes="0" containsString="0"/>
    </cacheField>
    <cacheField name="[Tid].[Tid].[Halvår]" caption="Halvår" numFmtId="0" hierarchy="120" level="2">
      <sharedItems containsSemiMixedTypes="0" containsString="0"/>
    </cacheField>
    <cacheField name="[Tid].[Tid].[Kvartal]" caption="Kvartal" numFmtId="0" hierarchy="120" level="3">
      <sharedItems containsSemiMixedTypes="0" containsString="0"/>
    </cacheField>
    <cacheField name="[Tid].[Tid].[Måned]" caption="Måned" numFmtId="0" hierarchy="120" level="4">
      <sharedItems containsSemiMixedTypes="0" containsString="0"/>
    </cacheField>
    <cacheField name="[Tid].[Tid].[Dato]" caption="Dato" numFmtId="0" hierarchy="120" level="5">
      <sharedItems containsSemiMixedTypes="0" containsString="0"/>
    </cacheField>
    <cacheField name="[Tid].[Tid].[Halvår].[År]" caption="År" propertyName="År" numFmtId="0" hierarchy="120" level="2" memberPropertyField="1">
      <sharedItems containsSemiMixedTypes="0" containsString="0"/>
    </cacheField>
    <cacheField name="[Tid].[Tid].[Kvartal].[Halvår]" caption="Halvår" propertyName="Halvår" numFmtId="0" hierarchy="120" level="3" memberPropertyField="1">
      <sharedItems containsSemiMixedTypes="0" containsString="0"/>
    </cacheField>
    <cacheField name="[Tid].[Tid].[Måned].[Kvartal år]" caption="Kvartal år" propertyName="Kvartal år" numFmtId="0" hierarchy="120" level="4" memberPropertyField="1">
      <sharedItems containsSemiMixedTypes="0" containsString="0"/>
    </cacheField>
    <cacheField name="[Tid].[Tid].[Dato].[Dagnavn]" caption="Dagnavn" propertyName="Dagnavn" numFmtId="0" hierarchy="120" level="5" memberPropertyField="1">
      <sharedItems containsSemiMixedTypes="0" containsString="0"/>
    </cacheField>
    <cacheField name="[Tid].[Tid].[Dato].[Måned år]" caption="Måned år" propertyName="Måned år" numFmtId="0" hierarchy="120" level="5" memberPropertyField="1">
      <sharedItems containsSemiMixedTypes="0" containsString="0"/>
    </cacheField>
    <cacheField name="[Tid].[Tid].[Dato].[SQLDagnr]" caption="SQLDagnr" propertyName="SQLDagnr" numFmtId="0" hierarchy="120" level="5" memberPropertyField="1">
      <sharedItems containsSemiMixedTypes="0" containsString="0"/>
    </cacheField>
    <cacheField name="[Measures].[Forbrug beløb]" caption="Forbrug beløb" numFmtId="0" hierarchy="408" level="32767"/>
    <cacheField name="[Budget].[Budget].[Budget]" caption="Budget" numFmtId="0" level="1">
      <sharedItems containsSemiMixedTypes="0" containsString="0"/>
    </cacheField>
    <cacheField name="[Budget].[Budget].[Budget].[Aktivt Budget]" caption="Aktivt Budget" propertyName="Aktivt Budget" numFmtId="0" level="1" memberPropertyField="1">
      <sharedItems containsSemiMixedTypes="0" containsString="0"/>
    </cacheField>
    <cacheField name="[Budget].[Budget].[Budget].[Spærret]" caption="Spærret" propertyName="Spærret" numFmtId="0" level="1" memberPropertyField="1">
      <sharedItems containsSemiMixedTypes="0" containsString="0"/>
    </cacheField>
    <cacheField name="[Finanskonto].[Finanskonto].[Finanskonto]" caption="Finanskonto" numFmtId="0" hierarchy="15" level="1">
      <sharedItems count="17">
        <s v="[Finanskonto].[Finanskonto].&amp;[118000 - Salg af varer, tj.og leje]" c="118000 - Salg af varer, tj.og leje"/>
        <s v="[Finanskonto].[Finanskonto].&amp;[189101 - Øvr.komp.fravær pers.]" c="189101 - Øvr.komp.fravær pers."/>
        <s v="[Finanskonto].[Finanskonto].&amp;[189201 - Øvr. Tilskud/ref. beskæft]" c="189201 - Øvr. Tilskud/ref. beskæft"/>
        <s v="[Finanskonto].[Finanskonto].&amp;[221010 - Offentlig befordring - indland]" c="221010 - Offentlig befordring - indland"/>
        <s v="[Finanskonto].[Finanskonto].&amp;[221020 - Offentlig befordring - udland]" c="221020 - Offentlig befordring - udland"/>
        <s v="[Finanskonto].[Finanskonto].&amp;[221030 - Kørsel i eget transp.mid.-km.g]" c="221030 - Kørsel i eget transp.mid.-km.g"/>
        <s v="[Finanskonto].[Finanskonto].&amp;[221050 - Time/dagp. fast. godtg. nattil]" c="221050 - Time/dagp. fast. godtg. nattil"/>
        <s v="[Finanskonto].[Finanskonto].&amp;[221085 - Hotel - udland]" c="221085 - Hotel - udland"/>
        <s v="[Finanskonto].[Finanskonto].&amp;[226500 - Køb af IT-tjenesteydelser]" c="226500 - Køb af IT-tjenesteydelser"/>
        <s v="[Finanskonto].[Finanskonto].&amp;[227040 - Telefon (samtale og abonnem.)]" c="227040 - Telefon (samtale og abonnem.)"/>
        <s v="[Finanskonto].[Finanskonto].&amp;[227041 - Modem og faste kredsløb]" c="227041 - Modem og faste kredsløb"/>
        <s v="[Finanskonto].[Finanskonto].&amp;[227042 - Licens (software) og medl.skab]" c="227042 - Licens (software) og medl.skab"/>
        <s v="[Finanskonto].[Finanskonto].&amp;[227071 - Rejsebureauydelser]" c="227071 - Rejsebureauydelser"/>
        <s v="[Finanskonto].[Finanskonto].&amp;[227095 - Kompentenceudvikling]" c="227095 - Kompentenceudvikling"/>
        <s v="[Finanskonto].[Finanskonto].&amp;[615511 - Rejseforskud]" c="615511 - Rejseforskud"/>
        <s v="[Finanskonto].[Finanskonto].&amp;[615531 - CWT rejsekonto]" c="615531 - CWT rejsekonto"/>
        <s v="[Finanskonto].[Finanskonto].[Alle valgte].UNKNOWNMEMBER" c="Ingen konto angivet"/>
      </sharedItems>
    </cacheField>
    <cacheField name="[Finanskonto].[Finanskonto].[Finanskonto].[Bogføringstype]" caption="Bogføringstype" propertyName="Bogføringstype" numFmtId="0" hierarchy="15" level="1" memberPropertyField="1">
      <sharedItems containsSemiMixedTypes="0" containsString="0"/>
    </cacheField>
    <cacheField name="[Finanskonto].[Finanskonto].[Finanskonto].[Momsproduktbogføringsgruppe]" caption="Momsproduktbogføringsgruppe" propertyName="Momsproduktbogføringsgruppe" numFmtId="0" hierarchy="15" level="1" memberPropertyField="1">
      <sharedItems containsSemiMixedTypes="0" containsString="0"/>
    </cacheField>
    <cacheField name="[Finanskonto].[Finanskonto].[Finanskonto].[Momsvirksomhedsbogføringsgruppe]" caption="Momsvirksomhedsbogføringsgruppe" propertyName="Momsvirksomhedsbogføringsgruppe" numFmtId="0" hierarchy="15" level="1" memberPropertyField="1">
      <sharedItems containsSemiMixedTypes="0" containsString="0"/>
    </cacheField>
    <cacheField name="[Finanskonto].[Finanskonto].[Finanskonto].[Produktbogføringsgruppe]" caption="Produktbogføringsgruppe" propertyName="Produktbogføringsgruppe" numFmtId="0" hierarchy="15" level="1" memberPropertyField="1">
      <sharedItems containsSemiMixedTypes="0" containsString="0"/>
    </cacheField>
    <cacheField name="[Finanskonto].[Finanskonto].[Finanskonto].[Virksomhedsbogføringsgruppe]" caption="Virksomhedsbogføringsgruppe" propertyName="Virksomhedsbogføringsgruppe" numFmtId="0" hierarchy="15" level="1" memberPropertyField="1">
      <sharedItems containsSemiMixedTypes="0" containsString="0"/>
    </cacheField>
    <cacheField name="[Sagspost].[Type].[Type]" caption="Type" numFmtId="0" hierarchy="111" level="1">
      <sharedItems count="2">
        <s v="[Sagspost].[Type].&amp;[Finans]" c="Finans"/>
        <s v="[Sagspost].[Type].&amp;[Ressource]" c="Ressource"/>
      </sharedItems>
    </cacheField>
    <cacheField name="[Measures].[Budget kostbeløb]" caption="Budget kostbeløb" numFmtId="0" hierarchy="391" level="32767"/>
    <cacheField name="[Finanskonto].[Underart].[Underart]" caption="Underart" numFmtId="0" hierarchy="23" level="1">
      <sharedItems count="1">
        <s v="[Finanskonto].[Underart].[Alle valgte].UNKNOWNMEMBER" c="Ingen konto angivet"/>
      </sharedItems>
    </cacheField>
    <cacheField name="[Finanskonto].[Underart].[Underart].[UnderartSort]" caption="UnderartSort" propertyName="UnderartSort" numFmtId="0" hierarchy="23" level="1" memberPropertyField="1">
      <sharedItems containsSemiMixedTypes="0" containsString="0"/>
    </cacheField>
    <cacheField name="[Sag].[Sagsnr].[Sagsnr]" caption="Sagsnr" numFmtId="0" hierarchy="29" level="1">
      <sharedItems count="715">
        <s v="[Sag].[Sagsnr].&amp;[1]&amp;[10001]" c="10001 - VAKKS på tværs"/>
        <s v="[Sag].[Sagsnr].&amp;[1]&amp;[10002]" c="10002 - ØKONOMISKE GRUNDVILKÅR"/>
        <s v="[Sag].[Sagsnr].&amp;[1]&amp;[10003]" c="10003 - MED OG UNDERVISNINGSEFFEKT"/>
        <s v="[Sag].[Sagsnr].&amp;[1]&amp;[10004]" c="10004 - POLITICA-ARTIKEL"/>
        <s v="[Sag].[Sagsnr].&amp;[1]&amp;[10005]" c="10005 - UBU PÅ TVÆRS"/>
        <s v="[Sag].[Sagsnr].&amp;[1]&amp;[10006]" c="10006 - U-WAX PÅ TVÆRS"/>
        <s v="[Sag].[Sagsnr].&amp;[1]&amp;[10007]" c="10007 - U-WAX 1"/>
        <s v="[Sag].[Sagsnr].&amp;[1]&amp;[10008]" c="10008 - U-WAX 2"/>
        <s v="[Sag].[Sagsnr].&amp;[1]&amp;[10009]" c="10009 - U-WAX 3"/>
        <s v="[Sag].[Sagsnr].&amp;[1]&amp;[10010]" c="10010 - DEA PROJEKT FOR FOLKESKOLEN"/>
        <s v="[Sag].[Sagsnr].&amp;[1]&amp;[10011]" c="10011 - DAGPASNINGSOMRÅDET"/>
        <s v="[Sag].[Sagsnr].&amp;[1]&amp;[10012]" c="10012 - DEA ÆLDRE/SUNDHED"/>
        <s v="[Sag].[Sagsnr].&amp;[1]&amp;[10013]" c="10013 - SYGEFRAVÆR"/>
        <s v="[Sag].[Sagsnr].&amp;[1]&amp;[10014]" c="10014 - SEKTORNØGLETAL"/>
        <s v="[Sag].[Sagsnr].&amp;[1]&amp;[10015]" c="10015 - DEA PÅ TVÆRS"/>
        <s v="[Sag].[Sagsnr].&amp;[1]&amp;[10016]" c="10016 - UBU4 FOREBYGGELSE (MED SOC MIN)"/>
        <s v="[Sag].[Sagsnr].&amp;[1]&amp;[10017]" c="10017 - BRUGERTILFREDSHEDSUNDERSØGELSE"/>
        <s v="[Sag].[Sagsnr].&amp;[1]&amp;[10018]" c="10018 - BIBLIOTEKER"/>
        <s v="[Sag].[Sagsnr].&amp;[1]&amp;[10019]" c="10019 - ORGANISERING OG PRODUKTIVITET PÅ TRÆNINGSOMRÅDET"/>
        <s v="[Sag].[Sagsnr].&amp;[1]&amp;[10020]" c="10020 - KVALITETSSTANDARDER PÅ GENOPTRÆNINGSOMRÅDET"/>
        <s v="[Sag].[Sagsnr].&amp;[1]&amp;[10021]" c="10021 - EFFEKTIV RESSOURCEUDNYTTELSE I HJEMMEPLEJEN"/>
        <s v="[Sag].[Sagsnr].&amp;[1]&amp;[10022]" c="10022 - UBU BUDGET OG KØB"/>
        <s v="[Sag].[Sagsnr].&amp;[1]&amp;[10023]" c="10023 - EVAL. AF KOMMUNALREFORMEN"/>
        <s v="[Sag].[Sagsnr].&amp;[1]&amp;[10024]" c="10024 - GENOPTRÆNING BENCHMARK"/>
        <s v="[Sag].[Sagsnr].&amp;[1]&amp;[10025]" c="10025 - ØIM: KOMMUNERNES ADM. UDG."/>
        <s v="[Sag].[Sagsnr].&amp;[1]&amp;[10026]" c="10026 - ØIM: OPDATERING AF SKOLESTRUKTUREN"/>
        <s v="[Sag].[Sagsnr].&amp;[1]&amp;[10027]" c="10027 - VISITATION TIL HJEMMEPLEJE"/>
        <s v="[Sag].[Sagsnr].&amp;[1]&amp;[10028]" c="10028 - ADMINISTRATIONSBYGNINGER"/>
        <s v="[Sag].[Sagsnr].&amp;[1]&amp;[10029]" c="10029 - ØIM: REGIONERNES ADM. UDGIFTER"/>
        <s v="[Sag].[Sagsnr].&amp;[1]&amp;[10030]" c="10030 - UBU - TVÆRKOMMUNAL A/S"/>
        <s v="[Sag].[Sagsnr].&amp;[1]&amp;[10031]" c="10031 - UBU SKOLEPERFORMANCE"/>
        <s v="[Sag].[Sagsnr].&amp;[1]&amp;[10032]" c="10032 - BUDGETTILDELINGSMODELLER"/>
        <s v="[Sag].[Sagsnr].&amp;[1]&amp;[10033]" c="10033 - KONSULENTSTØTTE TIL SAMMENHÆNGENDE UDD.INDSATS"/>
        <s v="[Sag].[Sagsnr].&amp;[1]&amp;[10034]" c="10034 - ROCKWOOL"/>
        <s v="[Sag].[Sagsnr].&amp;[1]&amp;[10035]" c="10035 - TILBUD DHUV"/>
        <s v="[Sag].[Sagsnr].&amp;[1]&amp;[10036]" c="10036 - MTV CYP-GENTEST"/>
        <s v="[Sag].[Sagsnr].&amp;[1]&amp;[10037]" c="10037 - MEDICINSTUDERENDE OG LÆGERS SPECIALE- OG KARRIER_X"/>
        <s v="[Sag].[Sagsnr].&amp;[1]&amp;[10038]" c="10038 - BRUGERINDDRAGELSE I SUNDHEDSVÆSENET"/>
        <s v="[Sag].[Sagsnr].&amp;[1]&amp;[10039]" c="10039 - KOORDINERING AF REGIONSLICENSER"/>
        <s v="[Sag].[Sagsnr].&amp;[1]&amp;[10040]" c="10040 - DOKUMENTATION AF FOREBYGGELSESINDSATSER I LOKALS_X"/>
        <s v="[Sag].[Sagsnr].&amp;[1]&amp;[10041]" c="10041 - FOREBYGGENDE HELBREDSUNDERSØGELSER OG HELBREDSSA_X"/>
        <s v="[Sag].[Sagsnr].&amp;[1]&amp;[10042]" c="10042 - KVALITETSAKTØRERS ROLLE I KVALITETSUDVIKLING PÅ _X"/>
        <s v="[Sag].[Sagsnr].&amp;[1]&amp;[10043]" c="10043 - FYSISK AKTIVERENDE NÆRMILJØ"/>
        <s v="[Sag].[Sagsnr].&amp;[1]&amp;[10044]" c="10044 - OPFØLGENDE HJEMMEBESØG EFTER GLOSTRUP-MODELLEN"/>
        <s v="[Sag].[Sagsnr].&amp;[1]&amp;[10045]" c="10045 - TAL I SUNDHED"/>
        <s v="[Sag].[Sagsnr].&amp;[1]&amp;[10046]" c="10046 - OMKOSTNINGSEFFEKTIVITET VED RYGESTOP"/>
        <s v="[Sag].[Sagsnr].&amp;[1]&amp;[10047]" c="10047 - TOBAKSAFGIFTERS EFFEKT PÅ DANSKERNES RYGEADFÆRD"/>
        <s v="[Sag].[Sagsnr].&amp;[1]&amp;[10048]" c="10048 - ALDRING, SUNDHED OG KRONISKE NEUROLOGISKE SYGDOMME"/>
        <s v="[Sag].[Sagsnr].&amp;[1]&amp;[10049]" c="10049 - FORLØBSKOORDINERENDE FUNKTIONERS ROLLE I KRONIKE_X"/>
        <s v="[Sag].[Sagsnr].&amp;[1]&amp;[10051]" c="10051 - SHARED CARE I ANGST - OG DEPRESSIONSBEHANDLING"/>
        <s v="[Sag].[Sagsnr].&amp;[1]&amp;[10052]" c="10052 - EVALUERING AF PATIENTUDDANNELSE PÅ TVÆRS AF DIAG_X"/>
        <s v="[Sag].[Sagsnr].&amp;[1]&amp;[10054]" c="10054 - REGULATIVE RETNINGSLINJER I DK, N OG UK"/>
        <s v="[Sag].[Sagsnr].&amp;[1]&amp;[10056]" c="10056 - PASS - OMKOSTNINGER TIL PATIENTFORLØB I SPECIALL_X"/>
        <s v="[Sag].[Sagsnr].&amp;[1]&amp;[10057]" c="10057 - ØKONOMISKE KONSEKVENSER AF KOMMUNERNES FOREBYGGE_X"/>
        <s v="[Sag].[Sagsnr].&amp;[1]&amp;[10058]" c="10058 - THE HOSPITAL OF THE FUTURE..."/>
        <s v="[Sag].[Sagsnr].&amp;[1]&amp;[10059]" c="10059 - FORSKNINGSOVERBYGNING PÅ PROJEKT STORE AFDELINGER"/>
        <s v="[Sag].[Sagsnr].&amp;[1]&amp;[10060]" c="10060 - TANDSUNDHED"/>
        <s v="[Sag].[Sagsnr].&amp;[1]&amp;[10061]" c="10061 - IMPLEMENTERING AF DEN DANSKE KVALITETSMODEL"/>
        <s v="[Sag].[Sagsnr].&amp;[1]&amp;[10062]" c="10062 - ARTIKEL CULTURE CASTING AND IDENTITY NEGOTIATION_X"/>
        <s v="[Sag].[Sagsnr].&amp;[1]&amp;[10063]" c="10063 - INCITAMENT OG KVALITET"/>
        <s v="[Sag].[Sagsnr].&amp;[1]&amp;[10064]" c="10064 - PROJEKTBESKRIVELSE HUDCANCER DATA"/>
        <s v="[Sag].[Sagsnr].&amp;[1]&amp;[10065]" c="10065 - HIV-PATIENTERS VURDERING AF SYGEPLEJERSKEKONSULT_X"/>
        <s v="[Sag].[Sagsnr].&amp;[1]&amp;[10066]" c="10066 - EVALUERING AF FORLØBSPROGRAM FOR PATIENTER MED H_X"/>
        <s v="[Sag].[Sagsnr].&amp;[1]&amp;[10067]" c="10067 - LEDERUDDANNELSE I REGION HOVEDSTADEN"/>
        <s v="[Sag].[Sagsnr].&amp;[1]&amp;[10068]" c="10068 - SUNDHEDSØKONOMISK RÅDGIVNING"/>
        <s v="[Sag].[Sagsnr].&amp;[1]&amp;[10069]" c="10069 - SAMFUNDSØKONOMISK EVALUERING AF VACCINE MOD HELV_X"/>
        <s v="[Sag].[Sagsnr].&amp;[1]&amp;[10070]" c="10070 - SAMFUNDSØKONOMISK EVALUERING AF LÆGEORDINERET HE_X"/>
        <s v="[Sag].[Sagsnr].&amp;[1]&amp;[10071]" c="10071 - FORKLARING AF VARIATION I LÆNGDEN AF SYGEDAGPENG_X"/>
        <s v="[Sag].[Sagsnr].&amp;[1]&amp;[10072]" c="10072 - KRÆFTPATIENTER OG SIKKERHED"/>
        <s v="[Sag].[Sagsnr].&amp;[1]&amp;[10073]" c="10073 - SOCIALE FORSKELLE I ALMEN PRAKSIS"/>
        <s v="[Sag].[Sagsnr].&amp;[1]&amp;[10075]" c="10075 - STIGMA FASE 1&amp;2"/>
        <s v="[Sag].[Sagsnr].&amp;[1]&amp;[10076]" c="10076 - FORLØBSKOORDINATION I SLAGELSE KOMMUNE"/>
        <s v="[Sag].[Sagsnr].&amp;[1]&amp;[10078]" c="10078 - ADDITION - COST-EFFECTIVENESS VED DIABETES SCREE_X"/>
        <s v="[Sag].[Sagsnr].&amp;[1]&amp;[10079]" c="10079 - FORÆLDREINDDRAGELSE I BØRNEPSYKIATRISK BEHANDLING"/>
        <s v="[Sag].[Sagsnr].&amp;[1]&amp;[10081]" c="10081 - DELTAGELSE I EUNETHTA OG DANSK MTV NETVÆRK"/>
        <s v="[Sag].[Sagsnr].&amp;[1]&amp;[10082]" c="10082 - TELEMEDICINSK MONITORERING AF KOL - EN ØKONOMI_X"/>
        <s v="[Sag].[Sagsnr].&amp;[1]&amp;[10083]" c="10083 - GØR BORGEREN TIL MESTER I ESBJERG KOMMUNE"/>
        <s v="[Sag].[Sagsnr].&amp;[1]&amp;[10085]" c="10085 - RETSPSYKIATRIENS UDFORDRINGER"/>
        <s v="[Sag].[Sagsnr].&amp;[1]&amp;[10086]" c="10086 - ØKONOMIVURDERING AF UDVIKLINGSPROJEKT &quot;GØR BORGE_X"/>
        <s v="[Sag].[Sagsnr].&amp;[1]&amp;[10091]" c="10091 - IMPLEMENTERINGSSTØTTE VEDR. OPFØLGENDE HJEMMEBES_X"/>
        <s v="[Sag].[Sagsnr].&amp;[1]&amp;[10092]" c="10092 - KONSULENTBISTAND - AMGROS"/>
        <s v="[Sag].[Sagsnr].&amp;[1]&amp;[10095]" c="10095 - EUROHOPE"/>
        <s v="[Sag].[Sagsnr].&amp;[1]&amp;[10099]" c="10099 - EVALUERING AF NY PRÆHOSPITAL STRUKTUR I REGION S_X"/>
        <s v="[Sag].[Sagsnr].&amp;[1]&amp;[10100]" c="10100 - UNDERVISNING PÅ LEDERUDDANNELSE"/>
        <s v="[Sag].[Sagsnr].&amp;[1]&amp;[10101]" c="10101 - EVALUERING AF PSYKIATRIFONDENS INFORMATIONSBUS"/>
        <s v="[Sag].[Sagsnr].&amp;[1]&amp;[10103]" c="10103 - OMKOSTNINGSANALYSE AF DO IT CROHN"/>
        <s v="[Sag].[Sagsnr].&amp;[1]&amp;[10104]" c="10104 - MODERNE PSYKIATRI - INVESTERING OG GEVINSTER"/>
        <s v="[Sag].[Sagsnr].&amp;[1]&amp;[10106]" c="10106 - TRÆNING SOM HJÆLP I ODENSE KOMMUNE - ORGANISATIO_X"/>
        <s v="[Sag].[Sagsnr].&amp;[1]&amp;[10107]" c="10107 - NY HONORARSTRUKTUR I ALMEN PRAKSIS"/>
        <s v="[Sag].[Sagsnr].&amp;[1]&amp;[10109]" c="10109 - LEDELSE AF AKUTMODTAGELSER"/>
        <s v="[Sag].[Sagsnr].&amp;[1]&amp;[10112]" c="10112 - HJEMMETEKNOLOGI TIL KOL-PATIENTER"/>
        <s v="[Sag].[Sagsnr].&amp;[1]&amp;[10113]" c="10113 - COLLABRI - EVALUERING AF SHARED CARE I ANGST- OG_X"/>
        <s v="[Sag].[Sagsnr].&amp;[1]&amp;[10115]" c="10115 - PALLIATION - SAMARBEJDE OM INTERVENTIONSPROJEKT"/>
        <s v="[Sag].[Sagsnr].&amp;[1]&amp;[10120]" c="10120 - EVALUERING AF SUNDHEDSPÆDAGOGISK KURSUS I REGION_X"/>
        <s v="[Sag].[Sagsnr].&amp;[1]&amp;[10121]" c="10121 - KVALITET OG MÅL I AKUTMODTAGELSEN"/>
        <s v="[Sag].[Sagsnr].&amp;[1]&amp;[10123]" c="10123 - TRÆNING SOM HJÆLP I ODENSE KOMMUNE - EFFEKTEVALU_X"/>
        <s v="[Sag].[Sagsnr].&amp;[1]&amp;[10126]" c="10126 - EVALUERING AF DET SUNDE LIV"/>
        <s v="[Sag].[Sagsnr].&amp;[1]&amp;[10127]" c="10127 - PRÆHOSPITAL INDSATS - HVEM REDDER DIG?"/>
        <s v="[Sag].[Sagsnr].&amp;[1]&amp;[10128]" c="10128 - FORSINKET DIAGNOSTIK"/>
        <s v="[Sag].[Sagsnr].&amp;[1]&amp;[10129]" c="10129 - IDA INSTITUTE - EVALUATION OF REACH AND IMPACT"/>
        <s v="[Sag].[Sagsnr].&amp;[1]&amp;[10130]" c="10130 - KAPITEL I BOG OM SUNDHEDSPÆDAGOGIK"/>
        <s v="[Sag].[Sagsnr].&amp;[1]&amp;[10131]" c="10131 - HVERDAGSREHABILITERING I FREDERICIA - EN KVALITA_X"/>
        <s v="[Sag].[Sagsnr].&amp;[1]&amp;[10132]" c="10132 - ØKONOMIEVALUERING AF FRI I BRØNDERSLEV"/>
        <s v="[Sag].[Sagsnr].&amp;[1]&amp;[10134]" c="10134 - ØKONOMIEVALUERING AF &quot;TRÆNENDE HJEMMEHJÆLP&quot; I FR_X"/>
        <s v="[Sag].[Sagsnr].&amp;[1]&amp;[10135]" c="10135 - INNOVATION AF OPFØLGENDE HJEMMEBESØG VIA VIDEOKO_X"/>
        <s v="[Sag].[Sagsnr].&amp;[1]&amp;[10136]" c="10136 - ERFARINGER MED OPFØLGENDE HJEMMESØG REGION MIDTJ_X"/>
        <s v="[Sag].[Sagsnr].&amp;[1]&amp;[10138]" c="10138 - FÆLLES SKOLEBÆNK - PÅ TVÆRS"/>
        <s v="[Sag].[Sagsnr].&amp;[1]&amp;[10139]" c="10139 - INTRODUKTION TIL FÆLLES MEDICIN KORT"/>
        <s v="[Sag].[Sagsnr].&amp;[1]&amp;[10141]" c="10141 - KURSUS I SUNDHEDSØKONOMI 9.-10. MAJ 2012 + 13. S_X"/>
        <s v="[Sag].[Sagsnr].&amp;[1]&amp;[10142]" c="10142 - UTILSIGTEDE HÆNDELSER, HERNING SYGEHUS"/>
        <s v="[Sag].[Sagsnr].&amp;[1]&amp;[10144]" c="10144 - KURSUS I SUNDHEDSØKONOMI 7.-8. NOV. 2012 + 7. MA_X"/>
        <s v="[Sag].[Sagsnr].&amp;[1]&amp;[10145]" c="10145 - DEN FREMTIDIGE ORGANISERING AF SERVICEASSISTENTER"/>
        <s v="[Sag].[Sagsnr].&amp;[1]&amp;[10146]" c="10146 - KVALITET OG PATIENTSIKKERHED - KORTLÆGNING AF UD_X"/>
        <s v="[Sag].[Sagsnr].&amp;[1]&amp;[10147]" c="10147 - BØRN MED ADHD, EN SUNDHEDSØKONOMISK EVALUERING"/>
        <s v="[Sag].[Sagsnr].&amp;[1]&amp;[10150]" c="10150 - SOCIALE MEDIER I EPJ, SKEJBY?"/>
        <s v="[Sag].[Sagsnr].&amp;[1]&amp;[10153]" c="10153 - FACILITERING AF 4. WORKSHOP FOR FORUM FOR ANVEND_X"/>
        <s v="[Sag].[Sagsnr].&amp;[1]&amp;[10154]" c="10154 - DELTAGELSE I MØDER MV. I FOLKESUNDHED I MIDTEN (_X"/>
        <s v="[Sag].[Sagsnr].&amp;[1]&amp;[10158]" c="10158 - DATAANALYSER AF LEDDEGIGT"/>
        <s v="[Sag].[Sagsnr].&amp;[1]&amp;[10161]" c="10161 - FOREDRAG 120 SYKEPLEIERKONGRESSEN 26/9-12 SIV"/>
        <s v="[Sag].[Sagsnr].&amp;[1]&amp;[10163]" c="10163 - TJEK DIT HELBRED, RANDERS KOMMUNE"/>
        <s v="[Sag].[Sagsnr].&amp;[1]&amp;[10165]" c="10165 - BRUGERINDDRAGELSE - RASK KARDIOLOGISK AFD."/>
        <s v="[Sag].[Sagsnr].&amp;[1]&amp;[10166]" c="10166 - TELEMEDICIN OG INNOVATION PÅ ÆLDREOMRÅDET - ET B_X"/>
        <s v="[Sag].[Sagsnr].&amp;[1]&amp;[10167]" c="10167 - SOMATISKE OG MENTALE HELBREDSPROBLEMERS BETYDNIN_X"/>
        <s v="[Sag].[Sagsnr].&amp;[1]&amp;[10169]" c="10169 - FASTHOLDELSE EFTER PATIENTUDDANNELSE"/>
        <s v="[Sag].[Sagsnr].&amp;[1]&amp;[10170]" c="10170 - SPARRING OG EVALUERING AF PARKINSON-KOORDINATORE_X"/>
        <s v="[Sag].[Sagsnr].&amp;[1]&amp;[10172]" c="10172 - NATIONAL HANDLEPLAN FOR DEN ÆLDRE MEDICINSKE PAT_X"/>
        <s v="[Sag].[Sagsnr].&amp;[1]&amp;[10174]" c="10174 - MEDARBEJDEREVALUERING AF NY PRÆHOSPITAL STRUKTUR_X"/>
        <s v="[Sag].[Sagsnr].&amp;[1]&amp;[10175]" c="10175 - KORTLÆGNING AF FORBRUGET AF ANTIPSYKOTIKA"/>
        <s v="[Sag].[Sagsnr].&amp;[1]&amp;[10178]" c="10178 - ALMEN PRAKSIS HONORARSTRUKTUR KONSULTATIONSREGIS_X"/>
        <s v="[Sag].[Sagsnr].&amp;[1]&amp;[10179]" c="10179 - ALMEN PRAKSIS HONORARSTRUKTUR CASESTUDIE"/>
        <s v="[Sag].[Sagsnr].&amp;[1]&amp;[10180]" c="10180 - KVALITET I BEHANDLINGEN, NYKØBING FALSTER"/>
        <s v="[Sag].[Sagsnr].&amp;[1]&amp;[10181]" c="10181 - FEASIBILITY STUDY PSORIASIS"/>
        <s v="[Sag].[Sagsnr].&amp;[1]&amp;[10182]" c="10182 - NY HONORARSTRUKTUR I ALMEN PRAKSIS - INTERESSENT_X"/>
        <s v="[Sag].[Sagsnr].&amp;[1]&amp;[10185]" c="10185 - ARNOLD BUSCK ORGANISERING OG LEDELSE I SYGEPLEJE"/>
        <s v="[Sag].[Sagsnr].&amp;[1]&amp;[10186]" c="10186 - HANS REITZEL DET KOMMUNALE SUNDHEDSVÆSEN"/>
        <s v="[Sag].[Sagsnr].&amp;[1]&amp;[10188]" c="10188 - FOREDRAG KONFERENCE FOR UNDERVISENDE SYGEPLEJERS_X"/>
        <s v="[Sag].[Sagsnr].&amp;[1]&amp;[10189]" c="10189 - BRUGERUNDERSØGELSE AF SYGDOMSSPECIFIK PATIENTUDD_X"/>
        <s v="[Sag].[Sagsnr].&amp;[1]&amp;[10190]" c="10190 - NYE UDFORDRINGER FOR AFDELINGSLEDELSE"/>
        <s v="[Sag].[Sagsnr].&amp;[1]&amp;[10191]" c="10191 - ARBEJDSGRUPPE KVALITETSSIKRING"/>
        <s v="[Sag].[Sagsnr].&amp;[1]&amp;[10192]" c="10192 - IMPROSA"/>
        <s v="[Sag].[Sagsnr].&amp;[1]&amp;[10193]" c="10193 - OPFØLGNING PÅ REGISTERBASERET OPGØRELSE AF KOMMU_X"/>
        <s v="[Sag].[Sagsnr].&amp;[1]&amp;[10197]" c="10197 - ÆLDREBOLIGER I RANDERS KOMMUNE"/>
        <s v="[Sag].[Sagsnr].&amp;[1]&amp;[10199]" c="10199 - HVERDAGSREHABILITERING HILLERØD KOMMUNE"/>
        <s v="[Sag].[Sagsnr].&amp;[1]&amp;[10202]" c="10202 - ENGELSKSPROGET ARTIKEL OM PATIENT PERSPEKTIVER P_X"/>
        <s v="[Sag].[Sagsnr].&amp;[1]&amp;[10203]" c="10203 - KURSUS I PATIENTINDDRAGELSE"/>
        <s v="[Sag].[Sagsnr].&amp;[1]&amp;[10205]" c="10205 - HJERTE CT OG FFR"/>
        <s v="[Sag].[Sagsnr].&amp;[1]&amp;[10207]" c="10207 - EVALUERING AF REGION HOVEDSTADENS KRONIKERPROGRAM"/>
        <s v="[Sag].[Sagsnr].&amp;[1]&amp;[10210]" c="10210 - FOREDRAG ØKONOMI OG EVIDENS FOR LØSNINGER... 8/1_X"/>
        <s v="[Sag].[Sagsnr].&amp;[1]&amp;[10213]" c="10213 - DIABETES EVALUERING MSD"/>
        <s v="[Sag].[Sagsnr].&amp;[1]&amp;[10218]" c="10218 - STATUSARTIKEL OM BRUGERINDDRAGELSE"/>
        <s v="[Sag].[Sagsnr].&amp;[1]&amp;[10219]" c="10219 - PROJEKTGUIDE - EN AF OS-KAMPAGNEN"/>
        <s v="[Sag].[Sagsnr].&amp;[1]&amp;[10220]" c="10220 - HÅNDBOG OM REHABILITERING PÅ ÆLDREOMRÅDET"/>
        <s v="[Sag].[Sagsnr].&amp;[1]&amp;[10221]" c="10221 - PAM-SCREEING - PATIENTUDDANNELSE I REGION HOVEDS_X"/>
        <s v="[Sag].[Sagsnr].&amp;[1]&amp;[10222]" c="10222 - FOREBYGGELSE I KØBENHAVNS FÆNGSLER"/>
        <s v="[Sag].[Sagsnr].&amp;[1]&amp;[10223]" c="10223 - INTERVIEWUNDERSØGELSE OM PATIENTOPLEVELSER FOR O_X"/>
        <s v="[Sag].[Sagsnr].&amp;[1]&amp;[10224]" c="10224 - OMKOSTNINGER VED BEHANDLING AF MULTIPEL SKLEROSE"/>
        <s v="[Sag].[Sagsnr].&amp;[1]&amp;[10225]" c="10225 - FILADELFIA, AKTIVITET OG ØKONOMI"/>
        <s v="[Sag].[Sagsnr].&amp;[1]&amp;[10226]" c="10226 - OPLÆG OM SUNDHEDSØKONOMI I FORHOLD TIL NYT REGIS_X"/>
        <s v="[Sag].[Sagsnr].&amp;[1]&amp;[10228]" c="10228 - FOREDRAG 126 KVALITET OG EFFEKT I FOKUS PÅ ÆLDRE_X"/>
        <s v="[Sag].[Sagsnr].&amp;[1]&amp;[10231]" c="10231 - SÆRFORANSTALTNINGER TIL PSYKISK SYGE - FORUNDERS_X"/>
        <s v="[Sag].[Sagsnr].&amp;[1]&amp;[10232]" c="10232 - KUNDEMØDE MED SYDDANSK SUNDHEDSINNOVATION"/>
        <s v="[Sag].[Sagsnr].&amp;[1]&amp;[10235]" c="10235 - KONSULENTBISTAND REGION SJ - OPFØLGENDE HJEMMEBE_X"/>
        <s v="[Sag].[Sagsnr].&amp;[1]&amp;[10236]" c="10236 - FOREDRAG ALH I FORUM FOR SAMFUNDETS BEREDSKAB 18_X"/>
        <s v="[Sag].[Sagsnr].&amp;[1]&amp;[10237]" c="10237 - FOREDRAG DEMOGRAFI, SUNDHED OG OMKOSTNINGER I DA_X"/>
        <s v="[Sag].[Sagsnr].&amp;[1]&amp;[10238]" c="10238 - KORTLÆGNING AF HVERDAGSREHABILITERING I FORSKNIN_X"/>
        <s v="[Sag].[Sagsnr].&amp;[1]&amp;[10239]" c="10239 - TRIPLE AIM I DANMARK"/>
        <s v="[Sag].[Sagsnr].&amp;[1]&amp;[10241]" c="10241 - FÆLLES SKOLEBÆNK I REGION H."/>
        <s v="[Sag].[Sagsnr].&amp;[1]&amp;[10242]" c="10242 - ARTIKEL OM PÅRØRENDE"/>
        <s v="[Sag].[Sagsnr].&amp;[1]&amp;[10243]" c="10243 - DELPHI PROCESS AND 6TH NORDIC OPIOID SYMPOSIUM 2_X"/>
        <s v="[Sag].[Sagsnr].&amp;[1]&amp;[10245]" c="10245 - ARTIKELSKRIVNING TIL FORSINKET DIAGNOSTIK"/>
        <s v="[Sag].[Sagsnr].&amp;[1]&amp;[10248]" c="10248 - LEDELSE AF BRUGERINDDRAGELSE"/>
        <s v="[Sag].[Sagsnr].&amp;[1]&amp;[10249]" c="10249 - SAMMENHÆNGENDE FORLØB FOR KOL-PATIENTER"/>
        <s v="[Sag].[Sagsnr].&amp;[1]&amp;[10250]" c="10250 - FOREDRAG FOR DSR I HELSINKI 7/11-12 CHP"/>
        <s v="[Sag].[Sagsnr].&amp;[1]&amp;[10252]" c="10252 - FOREDRAG OMKOSTNINGSANALYSE I REGION NORD DATO? _X"/>
        <s v="[Sag].[Sagsnr].&amp;[1]&amp;[10254]" c="10254 - PROGRAM FOR BRUGERINDDRAGELSE 2012-"/>
        <s v="[Sag].[Sagsnr].&amp;[1]&amp;[10255]" c="10255 - PROJEKTBESKRIVELSE FOR EVALUERING AF ANGST- OG D_X"/>
        <s v="[Sag].[Sagsnr].&amp;[1]&amp;[10257]" c="10257 - USING NUMBERS TO KNOW ONE SELF - PATIENTSCHOOLS _X"/>
        <s v="[Sag].[Sagsnr].&amp;[1]&amp;[10259]" c="10259 - UNDERSØG AF DØGNANBRINGELSESPOLITIK I KOMMUNERNE"/>
        <s v="[Sag].[Sagsnr].&amp;[1]&amp;[10260]" c="10260 - SVÆRE BØRNESAGER: NYE METODER I BEHANDLINGEN, DE_X"/>
        <s v="[Sag].[Sagsnr].&amp;[1]&amp;[10261]" c="10261 - BEHANDLINGSIDEOLOGI PÅ DØGNINSTITUTIONER"/>
        <s v="[Sag].[Sagsnr].&amp;[1]&amp;[10263]" c="10263 - ANVENDES INDVANDRERNES KVALIFIKATIONER PÅ DET DA_X"/>
        <s v="[Sag].[Sagsnr].&amp;[1]&amp;[10264]" c="10264 - FORVALTNINGEN AF DET ÅBNE LAND"/>
        <s v="[Sag].[Sagsnr].&amp;[1]&amp;[10265]" c="10265 - FORSKELLIGE BEFOLKNINGSGRUPPERS BOSÆTNINGSMULIGH_X"/>
        <s v="[Sag].[Sagsnr].&amp;[1]&amp;[10266]" c="10266 - BETYDENINGEN AF KRÆFT FOR ARBEJDSMARKEDSTILKNYTN_X"/>
        <s v="[Sag].[Sagsnr].&amp;[1]&amp;[10267]" c="10267 - TEORI OG PRAKSIS I PROFESSIONSBACHELORUDDANNELSE_X"/>
        <s v="[Sag].[Sagsnr].&amp;[1]&amp;[10268]" c="10268 - HVORDAN FÅR FLERE UNGE EN ERHVERVSFAGLIG UDDANNE_X"/>
        <s v="[Sag].[Sagsnr].&amp;[1]&amp;[10269]" c="10269 - MOTIVATION OG VÆRDIER I DEN OFFENTLIGE SEKTOR"/>
        <s v="[Sag].[Sagsnr].&amp;[1]&amp;[10270]" c="10270 - EFFEKTERNE AF VIRKSOMHEDENS BRUG AF VOKSEN- OG E_X"/>
        <s v="[Sag].[Sagsnr].&amp;[1]&amp;[10271]" c="10271 - TRYGFONDENS FORSKNINGSCENTER &quot;SCIENTIFIC EXPERT&quot;_X"/>
        <s v="[Sag].[Sagsnr].&amp;[1]&amp;[10272]" c="10272 - SPECIALFORMIDLING"/>
        <s v="[Sag].[Sagsnr].&amp;[1]&amp;[10273]" c="10273 - OPKVALIFICERING AF DEN TIDLIGE INDSATS I KOMMUNE_X"/>
        <s v="[Sag].[Sagsnr].&amp;[1]&amp;[10274]" c="10274 - VEJEN TIL FØRTIDSPENSION - EN SNIRKLET RUTE MED _X"/>
        <s v="[Sag].[Sagsnr].&amp;[1]&amp;[10275]" c="10275 - EFFEKTEN AF GENOPTRÆNING PÅ SYGEFRAVÆR OG FASTHO_X"/>
        <s v="[Sag].[Sagsnr].&amp;[1]&amp;[10276]" c="10276 - FSE RÅDSMEDLEMSOPGAVE - LENE HOLM PEDERSEN"/>
        <s v="[Sag].[Sagsnr].&amp;[1]&amp;[10277]" c="10277 - REINHOLDT W. JORCK FOND"/>
        <s v="[Sag].[Sagsnr].&amp;[1]&amp;[10279]" c="10279 - PISA 2012"/>
        <s v="[Sag].[Sagsnr].&amp;[1]&amp;[10280]" c="10280 - HVILKE TEKNISKE SKOLER I REGION HOVEDSTADEN ER G_X"/>
        <s v="[Sag].[Sagsnr].&amp;[1]&amp;[10281]" c="10281 - EVALUERING AF KOMMUNERNES REHABILITERINGSPRAKSIS"/>
        <s v="[Sag].[Sagsnr].&amp;[1]&amp;[10282]" c="10282 - OFFENTLIG LEDELSE I PERIODER PRÆGET AF OMSTILLIN_X"/>
        <s v="[Sag].[Sagsnr].&amp;[1]&amp;[10283]" c="10283 - LÆREREFFEKTER I FOLKESKOLEN"/>
        <s v="[Sag].[Sagsnr].&amp;[1]&amp;[10284]" c="10284 - ORGANISERING OG EFFEKT AF SUNDHEDSINDSATSER OVER_X"/>
        <s v="[Sag].[Sagsnr].&amp;[1]&amp;[10285]" c="10285 - ØKONOMISK EVALUERING AF PROJEKTET &quot;TILBAGE TIL A_X"/>
        <s v="[Sag].[Sagsnr].&amp;[1]&amp;[10286]" c="10286 - KOMMUNALE OG REGIONALE EFFEKTIVITETSANALYSER"/>
        <s v="[Sag].[Sagsnr].&amp;[1]&amp;[10287]" c="10287 - EFFEKTER AF KLASSESTØRRELSE"/>
        <s v="[Sag].[Sagsnr].&amp;[1]&amp;[10288]" c="10288 - STRATEGIER FOR DRENGE I UDDANNELSESSYSTEMET"/>
        <s v="[Sag].[Sagsnr].&amp;[1]&amp;[10289]" c="10289 - HVORDAN FÅR FLERE UNGE EN UDDANNELSE"/>
        <s v="[Sag].[Sagsnr].&amp;[1]&amp;[10290]" c="10290 - ECO NØGLETAL"/>
        <s v="[Sag].[Sagsnr].&amp;[1]&amp;[10291]" c="10291 - EFFEKTEN AF UDDANNELSE PÅ SUNDHED OG DØDELIGHED"/>
        <s v="[Sag].[Sagsnr].&amp;[1]&amp;[10292]" c="10292 - REFORMERING AF VELFÆRDSSTATEN"/>
        <s v="[Sag].[Sagsnr].&amp;[1]&amp;[10293]" c="10293 - KOORDINERENDE INDSATSER PÅ TVÆRS AF FORVALTNINGE_X"/>
        <s v="[Sag].[Sagsnr].&amp;[1]&amp;[10294]" c="10294 - KOMMUNERNES ERFARINGER MED BRUG AF PRIVATE LEVER_X"/>
        <s v="[Sag].[Sagsnr].&amp;[1]&amp;[10295]" c="10295 - REDSKAB TIL TVÆRGÅENDE OG KOORDINERET SAMARBEJDE_X"/>
        <s v="[Sag].[Sagsnr].&amp;[1]&amp;[10296]" c="10296 - OPP - HALSNÆS KOMMUNE"/>
        <s v="[Sag].[Sagsnr].&amp;[1]&amp;[10299]" c="10299 - MERE EFFEKTIVE INDSATSER I FOREBYGGELSE AF OVERV_X"/>
        <s v="[Sag].[Sagsnr].&amp;[1]&amp;[10300]" c="10300 - DIGITALE SYSTEMERS ROLLE I PRODUKTION AF LEDELSE_X"/>
        <s v="[Sag].[Sagsnr].&amp;[1]&amp;[10301]" c="10301 - KRIMINALITETSFOREBYGGENDE ARBEJDE I ALBERTSLUND _X"/>
        <s v="[Sag].[Sagsnr].&amp;[1]&amp;[10302]" c="10302 - KRONIKERES SAMARBEJDE MED KOMMUNEN"/>
        <s v="[Sag].[Sagsnr].&amp;[1]&amp;[10303]" c="10303 - EVALUERING AF NATTERAVNENE"/>
        <s v="[Sag].[Sagsnr].&amp;[1]&amp;[10305]" c="10305 - OFFENTLIG-PRIVATE ALLIANCER (OPALL)"/>
        <s v="[Sag].[Sagsnr].&amp;[1]&amp;[10306]" c="10306 - EVALUERING AF METODEAFPRØVNINGSPROJEKT OVER FOR _X"/>
        <s v="[Sag].[Sagsnr].&amp;[1]&amp;[10307]" c="10307 - LOKAL OG INSTITUTIONEL PRAKSIS I DET SOCIALE ARB_X"/>
        <s v="[Sag].[Sagsnr].&amp;[1]&amp;[10309]" c="10309 - KRONISK SYGDOM - FORLØB OG SAMARBEJDE MED KOMMUN_X"/>
        <s v="[Sag].[Sagsnr].&amp;[1]&amp;[10312]" c="10312 - AFBUREAUKRATISERING OG FRIKOMMUNEFORSØG I ET KOM_X"/>
        <s v="[Sag].[Sagsnr].&amp;[1]&amp;[10313]" c="10313 - HOLDNINGSMÆSSIGE EFFEKTER AF BRUGERBETALINGS- OG_X"/>
        <s v="[Sag].[Sagsnr].&amp;[1]&amp;[10314]" c="10314 - BETYDNINGEN AF BUREAUKRATISERING FOR MOTIVATION _X"/>
        <s v="[Sag].[Sagsnr].&amp;[1]&amp;[10315]" c="10315 - EFFEKTER AF AFBUREAUKRATISERING PÅ LEVERANCEN AF_X"/>
        <s v="[Sag].[Sagsnr].&amp;[1]&amp;[10316]" c="10316 - VIDENSOPSAMLING OM HVAD DER FÅR SVAGERE UNGE I U_X"/>
        <s v="[Sag].[Sagsnr].&amp;[1]&amp;[10317]" c="10317 - REVIEW AF EFFEKTER AF ØVRIG VEJLEDNING"/>
        <s v="[Sag].[Sagsnr].&amp;[1]&amp;[10318]" c="10318 - FORDELING AF MIDLER TIL SPECIALUNDERVISNING"/>
        <s v="[Sag].[Sagsnr].&amp;[1]&amp;[10319]" c="10319 - EFFEKTER AF LØNTILSKUD OG VIRKSOMHEDSPRAKTIK"/>
        <s v="[Sag].[Sagsnr].&amp;[1]&amp;[10320]" c="10320 - EVALUERING AF UDBREDELSE OG ANVENDELSE AF KOM"/>
        <s v="[Sag].[Sagsnr].&amp;[1]&amp;[10321]" c="10321 - OVERUDDANNELSE BLANDT ETNISKE MINORITETSBORG"/>
        <s v="[Sag].[Sagsnr].&amp;[1]&amp;[10322]" c="10322 - DEN KRIMINALITETSFOREBYGGENDE INDSATS I ISHØJ KOM"/>
        <s v="[Sag].[Sagsnr].&amp;[1]&amp;[10323]" c="10323 - HEALTHCARE REGULATION IN EUROPEAN UNION"/>
        <s v="[Sag].[Sagsnr].&amp;[1]&amp;[10324]" c="10324 - COST-EFFECTIV STUDIE AF ERNÆRINGSINDSATS BLANDT"/>
        <s v="[Sag].[Sagsnr].&amp;[1]&amp;[10325]" c="10325 - EVALUERING AF OPP PSYKIATRISYGEHUS I VEJLE"/>
        <s v="[Sag].[Sagsnr].&amp;[1]&amp;[10326]" c="10326 - BUDGETBEREGNER"/>
        <s v="[Sag].[Sagsnr].&amp;[1]&amp;[10327]" c="10327 - INDSTATSER FOR UDVIKLING HOS ELEVER"/>
        <s v="[Sag].[Sagsnr].&amp;[1]&amp;[10328]" c="10328 - COSTS AND BENEFITS OF NUTRIENT"/>
        <s v="[Sag].[Sagsnr].&amp;[1]&amp;[10329]" c="10329 - EFFEKTEN AF ANDRE AKTØRERS BESKÆFTIGELSESINDSATS."/>
        <s v="[Sag].[Sagsnr].&amp;[1]&amp;[10330]" c="10330 - FORKLARENDE ANALYSER OG INDVANDRERE"/>
        <s v="[Sag].[Sagsnr].&amp;[1]&amp;[10331]" c="10331 - DYNAMIC ANALYSES OF RESIDENTIAL SORTING"/>
        <s v="[Sag].[Sagsnr].&amp;[1]&amp;[10333]" c="10333 - AFSKEDIGELSE PÅ GRUND AF ARBEJDSMANGEL"/>
        <s v="[Sag].[Sagsnr].&amp;[1]&amp;[10334]" c="10334 - ØKONOMISTYRING I 10 KOMMUNER"/>
        <s v="[Sag].[Sagsnr].&amp;[1]&amp;[10335]" c="10335 - KORTLÆGNING AF ØKONOMISTYRING PÅ 8 SYGEHUSE"/>
        <s v="[Sag].[Sagsnr].&amp;[1]&amp;[10338]" c="10338 - UDSTATIONERING GENTOFTE"/>
        <s v="[Sag].[Sagsnr].&amp;[1]&amp;[10339]" c="10339 - KONSULENTTIMER ROCHE II"/>
        <s v="[Sag].[Sagsnr].&amp;[1]&amp;[10340]" c="10340 - PSYKISK SYGDOM I MEDIERNE"/>
        <s v="[Sag].[Sagsnr].&amp;[1]&amp;[10341]" c="10341 - SPØRGESKEMAUNDERSØGELSE SELVSTIGMATISERING DEL 1+2"/>
        <s v="[Sag].[Sagsnr].&amp;[1]&amp;[10342]" c="10342 - FOREDRAG FRA HJEMMESYGEPLEJERSKE"/>
        <s v="[Sag].[Sagsnr].&amp;[1]&amp;[10343]" c="10343 - PRÆSENTATION FREMTIDSKONFERENCEN ET STYRKET"/>
        <s v="[Sag].[Sagsnr].&amp;[1]&amp;[10344]" c="10344 - FOREDRAG KONFERENCE LEDELSE, MOTIVATION"/>
        <s v="[Sag].[Sagsnr].&amp;[1]&amp;[10345]" c="10345 - EVALUERING AF GIGTFORENINGENS FORSKNINGSINDSATS"/>
        <s v="[Sag].[Sagsnr].&amp;[1]&amp;[10347]" c="10347 - FOREDRAG CROHNS SYGDOM DATO? JKC"/>
        <s v="[Sag].[Sagsnr].&amp;[1]&amp;[10348]" c="10348 - LUNDBECK OG ALKOHOLEVALUERING"/>
        <s v="[Sag].[Sagsnr].&amp;[1]&amp;[10349]" c="10349 - MØDE MED CYBERONICS"/>
        <s v="[Sag].[Sagsnr].&amp;[1]&amp;[10350]" c="10350 - MØDE MED PFIZER OM TILSKUDSPROCESSEN"/>
        <s v="[Sag].[Sagsnr].&amp;[1]&amp;[10351]" c="10351 - FOREDRAG SUNDHEDSSTYRELSENS KONFERENCE"/>
        <s v="[Sag].[Sagsnr].&amp;[1]&amp;[10352]" c="10352 - PUBLICERING AF ARTIKEL TIL TIDSSKRIFT FOR FORSK."/>
        <s v="[Sag].[Sagsnr].&amp;[1]&amp;[10354]" c="10354 - MOBL SUNDHEDSTEKNOLOGI"/>
        <s v="[Sag].[Sagsnr].&amp;[1]&amp;[10355]" c="10355 - NATIONAL IMPLEMENTERING AF TELEMEDICINSK SÅRVURDER"/>
        <s v="[Sag].[Sagsnr].&amp;[1]&amp;[10356]" c="10356 - PSYKIATRI/ALKOHOLISMEBEHANDLING"/>
        <s v="[Sag].[Sagsnr].&amp;[1]&amp;[10357]" c="10357 - OPLÆG HØRING OM SUNDHEDSAFTALERS BETYDNING MSB+CHP"/>
        <s v="[Sag].[Sagsnr].&amp;[1]&amp;[10358]" c="10358 - OPLÆG FOR HOLLANDSK DELEGATION 1/11-12 PK"/>
        <s v="[Sag].[Sagsnr].&amp;[1]&amp;[10359]" c="10359 - OPLÆG KOREANSK GRUPPE"/>
        <s v="[Sag].[Sagsnr].&amp;[1]&amp;[10360]" c="10360 - PRÆSENTATION AF STS FOR DET KVALITATIVE P-FORUM"/>
        <s v="[Sag].[Sagsnr].&amp;[1]&amp;[10361]" c="10361 - UNDERSØGELSE AF PSORIASISPATIENTERS PRÆFERENCER"/>
        <s v="[Sag].[Sagsnr].&amp;[1]&amp;[10362]" c="10362 - SYGEHUS NORD/REGION SJÆLLAND-DEN ÆLDRE MED"/>
        <s v="[Sag].[Sagsnr].&amp;[1]&amp;[10365]" c="10365 - DELPROJEKT 1.3. KORTLÆGNING EKSISTERENDE"/>
        <s v="[Sag].[Sagsnr].&amp;[1]&amp;[10366]" c="10366 - DELPROJEKT 2.1. ANALYSE AF HVEM DER FÅR HJÆLP"/>
        <s v="[Sag].[Sagsnr].&amp;[1]&amp;[10367]" c="10367 - DELPROJEKT 2.2. ANALYSE AF BORGERES OG MEDARBEJDER"/>
        <s v="[Sag].[Sagsnr].&amp;[1]&amp;[10371]" c="10371 - EVALUERING AF PSYKIATRIINDSATS HADERSLEV"/>
        <s v="[Sag].[Sagsnr].&amp;[1]&amp;[10372]" c="10372 - PÅRØRENDE SOM OBSERVATØRER"/>
        <s v="[Sag].[Sagsnr].&amp;[1]&amp;[10373]" c="10373 - FAMILIESAMTALER I ONKOLOGIEN"/>
        <s v="[Sag].[Sagsnr].&amp;[1]&amp;[10374]" c="10374 - FORMIDLING AF MENNESKELIGE FAKTORER I FORS"/>
        <s v="[Sag].[Sagsnr].&amp;[1]&amp;[10376]" c="10376 - FOREDRAG VEJLEDNINGER I PRAKSIS 7/11-12 KJA"/>
        <s v="[Sag].[Sagsnr].&amp;[1]&amp;[10377]" c="10377 - KRIMINALFORSORGENS AKKREDITERINGSPANEL FOR STOFMIS"/>
        <s v="[Sag].[Sagsnr].&amp;[1]&amp;[10378]" c="10378 - FOREDRAG PERSPEKTIVER PÅ HOSPITALSLEDELSE MIDTLAB"/>
        <s v="[Sag].[Sagsnr].&amp;[1]&amp;[10379]" c="10379 - FORBEREDELSE AF PH.D. FORSVAR OG ARTIKELSKRIVNING"/>
        <s v="[Sag].[Sagsnr].&amp;[1]&amp;[10380]" c="10380 - FORSKNINGSPROJEKT LEDELSE PÅ TVÆRS"/>
        <s v="[Sag].[Sagsnr].&amp;[1]&amp;[10381]" c="10381 - INDFLYTNING I NYT SYGEHUSBYGGERI - PRAKTISKE"/>
        <s v="[Sag].[Sagsnr].&amp;[1]&amp;[10382]" c="10382 - ANNUAL FIT FOR WORK EUROPE SUMMIT"/>
        <s v="[Sag].[Sagsnr].&amp;[1]&amp;[10383]" c="10383 - INDSAMLING OG INDTASTNING AF SPØRGESKEMAER"/>
        <s v="[Sag].[Sagsnr].&amp;[1]&amp;[10384]" c="10384 - FOREDRAG ØKONOMISTYRING I DET DANSKE SUNDHED"/>
        <s v="[Sag].[Sagsnr].&amp;[1]&amp;[10385]" c="10385 - FOREDRAG ØKONOMISTYRING I DET DANSKE SUNDHED"/>
        <s v="[Sag].[Sagsnr].&amp;[1]&amp;[10386]" c="10386 - SUNDHEDS-IT-FORSKERFORUM"/>
        <s v="[Sag].[Sagsnr].&amp;[1]&amp;[10387]" c="10387 - VEJLEDER FOR PHD-STUD. VEDR. KRÆFTPAKKER"/>
        <s v="[Sag].[Sagsnr].&amp;[1]&amp;[10388]" c="10388 - FORLØBSKOORDINATORARTIKEL TIL UFL"/>
        <s v="[Sag].[Sagsnr].&amp;[1]&amp;[10389]" c="10389 - HEROINBEHANDLING I DANMARK"/>
        <s v="[Sag].[Sagsnr].&amp;[1]&amp;[10390]" c="10390 - OPLÆRING FREDERICIA"/>
        <s v="[Sag].[Sagsnr].&amp;[1]&amp;[10391]" c="10391 - FOREDRAG HJEMMEHJÆLPSKOMMISSIONEN 26/9-12 PK"/>
        <s v="[Sag].[Sagsnr].&amp;[1]&amp;[10392]" c="10392 - LABORATORIESTUDIER AF PATIENTSAMMENHÆNGE I OPFØLG"/>
        <s v="[Sag].[Sagsnr].&amp;[1]&amp;[10393]" c="10393 - STUDIETUR + FOREDRAGSTUR HOLLAND"/>
        <s v="[Sag].[Sagsnr].&amp;[1]&amp;[10394]" c="10394 - FOREDRAG KVALITETSDAG REGION SYDDANMARK 1/11"/>
        <s v="[Sag].[Sagsnr].&amp;[1]&amp;[10396]" c="10396 - OSTEOPOROSE - REGISTERANALYSE AF BEHANDLINGSFORLØB"/>
        <s v="[Sag].[Sagsnr].&amp;[1]&amp;[10397]" c="10397 - SENIORPROJEKTLEDERSPARRING I OVERGANGSPERIODE"/>
        <s v="[Sag].[Sagsnr].&amp;[1]&amp;[10398]" c="10398 - EVALUERING AF NÆSTVED KOMMUNES KOL REHABILITERING"/>
        <s v="[Sag].[Sagsnr].&amp;[1]&amp;[10399]" c="10399 - ANALYSE POLITIKEN ALMEN PRAKSIS"/>
        <s v="[Sag].[Sagsnr].&amp;[1]&amp;[10400]" c="10400 - CLAMPCUT, ØKONOMISK ANALYSE"/>
        <s v="[Sag].[Sagsnr].&amp;[1]&amp;[10401]" c="10401 - FAGLIG RÅDGIVNING TIL DIREKTØREN"/>
        <s v="[Sag].[Sagsnr].&amp;[1]&amp;[10402]" c="10402 - SUNDHEDSFORBRUGER OG DEMOKRATISERING"/>
        <s v="[Sag].[Sagsnr].&amp;[1]&amp;[10403]" c="10403 - FOREDRAG KL/VEJLE KOMMUNE 11/9-12 PK"/>
        <s v="[Sag].[Sagsnr].&amp;[1]&amp;[10404]" c="10404 - FOREDRAG HVERDAGSREHABILITERING 21/11-12 PK"/>
        <s v="[Sag].[Sagsnr].&amp;[1]&amp;[10405]" c="10405 - DIABETESFORENINGENS FOREBYGGELSESRÅD"/>
        <s v="[Sag].[Sagsnr].&amp;[1]&amp;[10406]" c="10406 - PROJEKT OM SUNDHEDSFORBRUGERE - ANSØGNING"/>
        <s v="[Sag].[Sagsnr].&amp;[1]&amp;[10407]" c="10407 - ANALYSE AF DE MEDICINSKE AFDELINGER"/>
        <s v="[Sag].[Sagsnr].&amp;[1]&amp;[10408]" c="10408 - SUNDHEDSOMRÅDET I RANDERS KOMMUNE"/>
        <s v="[Sag].[Sagsnr].&amp;[1]&amp;[10409]" c="10409 - TEMADAG OM SUNDHEDSAFTALER I REGION SJÆLLAND"/>
        <s v="[Sag].[Sagsnr].&amp;[1]&amp;[10410]" c="10410 - FOREDRAG STYRINGSMULIGHEDER OG UDFORDRINGER I PRAK"/>
        <s v="[Sag].[Sagsnr].&amp;[1]&amp;[10411]" c="10411 - FORLØBSPROGRAM FOR PATIENTER MED HOFTEBRUD"/>
        <s v="[Sag].[Sagsnr].&amp;[1]&amp;[10413]" c="10413 - TEMADAG OM OPGAVEOVERDRAGELSE I REGION MIDT"/>
        <s v="[Sag].[Sagsnr].&amp;[1]&amp;[10414]" c="10414 - EVALUERING AF MEDIE-KAMPAGNEN 'EN AF OS'"/>
        <s v="[Sag].[Sagsnr].&amp;[1]&amp;[10415]" c="10415 - Fasttrack, Palliativ indsats til Kræftpatienter"/>
        <s v="[Sag].[Sagsnr].&amp;[1]&amp;[10416]" c="10416 - KVALITET OG TAKSTER"/>
        <s v="[Sag].[Sagsnr].&amp;[1]&amp;[10417]" c="10417 - KORTLÆGNING AF KOMMUNALE PRAKSISERFARINGER"/>
        <s v="[Sag].[Sagsnr].&amp;[1]&amp;[10418]" c="10418 - DIABETESFORENINGENS UDVIKLING AF HJEMMESIDE"/>
        <s v="[Sag].[Sagsnr].&amp;[1]&amp;[10419]" c="10419 - HELHED FOR HJERNESKADEDE"/>
        <s v="[Sag].[Sagsnr].&amp;[1]&amp;[10420]" c="10420 - EVALUERING AF 'SUNDDIALOG' - LIVSSTILSÆNDRINGER"/>
        <s v="[Sag].[Sagsnr].&amp;[1]&amp;[10421]" c="10421 - EVALUERING AF 'PROJEKT KRONIKERDATA'"/>
        <s v="[Sag].[Sagsnr].&amp;[1]&amp;[10422]" c="10422 - KOL ARTIKEL DAGENS MEDICIN"/>
        <s v="[Sag].[Sagsnr].&amp;[1]&amp;[10424]" c="10424 - HEALTH STATE DEPENDENT UTILITY - HILDA"/>
        <s v="[Sag].[Sagsnr].&amp;[1]&amp;[10425]" c="10425 - LOKALER I AARHUS"/>
        <s v="[Sag].[Sagsnr].&amp;[1]&amp;[10426]" c="10426 - IEC SPARRING MED SPL"/>
        <s v="[Sag].[Sagsnr].&amp;[1]&amp;[10428]" c="10428 - ARTIKEL PASS"/>
        <s v="[Sag].[Sagsnr].&amp;[1]&amp;[10429]" c="10429 - BORGERPERSPEKTIV PÅ FORLØBSKOORDINATORROLLEN"/>
        <s v="[Sag].[Sagsnr].&amp;[1]&amp;[10430]" c="10430 - OPLÆG DEN NATIONALE 1-1-2 DAG 11/2-13 PK"/>
        <s v="[Sag].[Sagsnr].&amp;[1]&amp;[10431]" c="10431 - KONSULENTBISTAND ORION DIAGNOSTICA"/>
        <s v="[Sag].[Sagsnr].&amp;[1]&amp;[10432]" c="10432 - PRAKTISERENDE LÆGERS DATAFANGST"/>
        <s v="[Sag].[Sagsnr].&amp;[1]&amp;[10433]" c="10433 - KRONIKERPULJEN I RM, EVALUERINGSBISTAND"/>
        <s v="[Sag].[Sagsnr].&amp;[1]&amp;[10434]" c="10434 - ARTIKEL TIL BEHANDLINGSANTOLOGI, CRF"/>
        <s v="[Sag].[Sagsnr].&amp;[1]&amp;[10435]" c="10435 - WORKSHOP FOR CANADIERE 17/8-12 JAH"/>
        <s v="[Sag].[Sagsnr].&amp;[1]&amp;[10436]" c="10436 - FOREDRAG DANSKE FYSIOTERAPEUTER - SE 3766"/>
        <s v="[Sag].[Sagsnr].&amp;[1]&amp;[10437]" c="10437 - FOREDRAG MSD 23/8-12 JKC"/>
        <s v="[Sag].[Sagsnr].&amp;[1]&amp;[10438]" c="10438 - IT SATSNINGSOMRÅDE - NORSK DELEGATION"/>
        <s v="[Sag].[Sagsnr].&amp;[1]&amp;[10439]" c="10439 - UNDERVISNING NEFROLOGISK EFTERUDD. 4/9-12 HMM"/>
        <s v="[Sag].[Sagsnr].&amp;[1]&amp;[10440]" c="10440 - UDGÅENDE AKUTTEAMS SYGEHUS THY-MORS"/>
        <s v="[Sag].[Sagsnr].&amp;[1]&amp;[10441]" c="10441 - OPLÆG REGION SJÆLLAND 3/9-12 LEN"/>
        <s v="[Sag].[Sagsnr].&amp;[1]&amp;[10442]" c="10442 - HVEM BRUGER IKKE VOKSENTANDPLEJEN"/>
        <s v="[Sag].[Sagsnr].&amp;[1]&amp;[10443]" c="10443 - KOFOED SKOLE - SUNDEVALUERING"/>
        <s v="[Sag].[Sagsnr].&amp;[1]&amp;[10444]" c="10444 - INTERNATIONALE ERFARINGER KVALITETSINITIATIVER"/>
        <s v="[Sag].[Sagsnr].&amp;[1]&amp;[10447]" c="10447 - HJERNESKADEREHABILITERING"/>
        <s v="[Sag].[Sagsnr].&amp;[1]&amp;[10448]" c="10448 - RECEPTIONSDELTAGELSE"/>
        <s v="[Sag].[Sagsnr].&amp;[1]&amp;[10449]" c="10449 - FJERNELSE AF LIVMODER OG KEJSERSNIT"/>
        <s v="[Sag].[Sagsnr].&amp;[1]&amp;[10450]" c="10450 - DELTAGELSE 5. DK-REHABILITERINGSKONFERENCE"/>
        <s v="[Sag].[Sagsnr].&amp;[1]&amp;[10451]" c="10451 - KONSULENTTIMER ROCHE"/>
        <s v="[Sag].[Sagsnr].&amp;[1]&amp;[10452]" c="10452 - ARTIKEL OM LINNEAUS-RAPPORT"/>
        <s v="[Sag].[Sagsnr].&amp;[1]&amp;[10453]" c="10453 - EVALUERING AF &quot;PARAT TIL HJERTESTART&quot;"/>
        <s v="[Sag].[Sagsnr].&amp;[1]&amp;[10454]" c="10454 - INTERNT REVIEW"/>
        <s v="[Sag].[Sagsnr].&amp;[1]&amp;[10455]" c="10455 - BETALT RÅDGIVNING/FORMIDLING (MOMSPLIGTIG IDV)"/>
        <s v="[Sag].[Sagsnr].&amp;[1]&amp;[10456]" c="10456 - KOM. PRAKSISERFARINGER MED FOREB. PÅ ÆLDREOMRÅDET"/>
        <s v="[Sag].[Sagsnr].&amp;[1]&amp;[10457]" c="10457 - UBU-FORSKNINGSANSØGNING"/>
        <s v="[Sag].[Sagsnr].&amp;[1]&amp;[10458]" c="10458 - UBU TELEDIALOG FONDSANS M/AU"/>
        <s v="[Sag].[Sagsnr].&amp;[1]&amp;[10459]" c="10459 - MERE TID TIL UNDERVISNING"/>
        <s v="[Sag].[Sagsnr].&amp;[1]&amp;[10460]" c="10460 - UBU TÆTTERE SAGSOPFØLGNING"/>
        <s v="[Sag].[Sagsnr].&amp;[1]&amp;[10461]" c="10461 - UBU - OPDATERINGSNOTAT"/>
        <s v="[Sag].[Sagsnr].&amp;[1]&amp;[10462]" c="10462 - DEBATSEMINARER"/>
        <s v="[Sag].[Sagsnr].&amp;[1]&amp;[10463]" c="10463 - PH.D.-VEJLEDNING KIM BARTHOLOMÆUSSEN"/>
        <s v="[Sag].[Sagsnr].&amp;[1]&amp;[10464]" c="10464 - KONSULENTBISTAND JES SØGAARD"/>
        <s v="[Sag].[Sagsnr].&amp;[1]&amp;[10465]" c="10465 - NETVÆRK OM SUNDHEDSKOMMUNIKATION"/>
        <s v="[Sag].[Sagsnr].&amp;[1]&amp;[10466]" c="10466 - OECD MENTAL DISEASES SEMINAR"/>
        <s v="[Sag].[Sagsnr].&amp;[1]&amp;[10467]" c="10467 - AFSØG AF MULIGHED FOR ANSØG/MIDLER I EU'S FP7/FP8"/>
        <s v="[Sag].[Sagsnr].&amp;[1]&amp;[10468]" c="10468 - KL PARTNERSKABSPROJEKT"/>
        <s v="[Sag].[Sagsnr].&amp;[1]&amp;[10469]" c="10469 - SUND ALDRING"/>
        <s v="[Sag].[Sagsnr].&amp;[1]&amp;[10470]" c="10470 - TIMER TIL AFVIKLING 2012 - SIV"/>
        <s v="[Sag].[Sagsnr].&amp;[1]&amp;[10471]" c="10471 - ANVENDELSE AF INT. REFERENCEPRISER PÅ LÆGEMIDLER"/>
        <s v="[Sag].[Sagsnr].&amp;[1]&amp;[10472]" c="10472 - HUSHOLDNINGERS OG VIRKSOMHDERS LOKALISERING"/>
        <s v="[Sag].[Sagsnr].&amp;[1]&amp;[10473]" c="10473 - KOMMUNERNES RAMMEVILKÅR FOR BESKÆFTIGELSES IND."/>
        <s v="[Sag].[Sagsnr].&amp;[1]&amp;[10474]" c="10474 - EFFEKTEN AF UDDANNELSE PÅ SUNDHED OG INKLUSION"/>
        <s v="[Sag].[Sagsnr].&amp;[1]&amp;[10475]" c="10475 - THE ROLE OF WORKFORCE DIVERSITY IN FIRM INTER"/>
        <s v="[Sag].[Sagsnr].&amp;[1]&amp;[10476]" c="10476 - ØIM - EVALUERING AF KOMMUNALREFORMEN"/>
        <s v="[Sag].[Sagsnr].&amp;[1]&amp;[10477]" c="10477 - PROJEKTOPLÆG TIL SAMFUNDSØKONOMISK VÆRDI"/>
        <s v="[Sag].[Sagsnr].&amp;[1]&amp;[10478]" c="10478 - EVALUERING AF SOCIALSTYRELSENS VIDENSPORTAL"/>
        <s v="[Sag].[Sagsnr].&amp;[1]&amp;[10479]" c="10479 - DØGNARBEJDE I KOMMUNERNE"/>
        <s v="[Sag].[Sagsnr].&amp;[1]&amp;[10480]" c="10480 - BOGPROJEKT"/>
        <s v="[Sag].[Sagsnr].&amp;[1]&amp;[10481]" c="10481 - EFFEKTER AF ORDINÆR UDDANNELSE - EN OVERSIGT"/>
        <s v="[Sag].[Sagsnr].&amp;[1]&amp;[10483]" c="10483 - SPECIALUNDERVISNING NORDDJURS"/>
        <s v="[Sag].[Sagsnr].&amp;[1]&amp;[10485]" c="10485 - Styringsreformen i den almene boligsektor"/>
        <s v="[Sag].[Sagsnr].&amp;[1]&amp;[10486]" c="10486 - UBU Serviceniveauer"/>
        <s v="[Sag].[Sagsnr].&amp;[1]&amp;[10487]" c="10487 - Ændringer i ældres levevilkår over ti år"/>
        <s v="[Sag].[Sagsnr].&amp;[1]&amp;[10488]" c="10488 - THE IMPORTANCE OF EX POST MORAL HAZARD"/>
        <s v="[Sag].[Sagsnr].&amp;[1]&amp;[10489]" c="10489 - INDRAPPORTERING TIL JOBEFFEKTER.DK"/>
        <s v="[Sag].[Sagsnr].&amp;[1]&amp;[10490]" c="10490 - PH.D.-VEJLEDNING KIM BARTHOLOMÆUSSEN"/>
        <s v="[Sag].[Sagsnr].&amp;[1]&amp;[10491]" c="10491 - FORSØG MED TYDELIG FEEDBACK"/>
        <s v="[Sag].[Sagsnr].&amp;[1]&amp;[10492]" c="10492 - ANALYSE AF GENNEMFØRELSE PÅ DE NORDJYSKE GYMNASIER"/>
        <s v="[Sag].[Sagsnr].&amp;[1]&amp;[10493]" c="10493 - MULIGHED FOR SAMARB. PROJEKT OM LEDELSESSPÆND"/>
        <s v="[Sag].[Sagsnr].&amp;[1]&amp;[10494]" c="10494 - FOREDRAG LANDSKONFERENCE 20-21/3-13 CHP"/>
        <s v="[Sag].[Sagsnr].&amp;[1]&amp;[10495]" c="10495 - FOREDRAG DSR I REG. SYD 22-23/1-13 CHP"/>
        <s v="[Sag].[Sagsnr].&amp;[1]&amp;[10496]" c="10496 - NUFFIELD TRUST OG KPMG MØDE 28-29/1-13 PK"/>
        <s v="[Sag].[Sagsnr].&amp;[1]&amp;[10497]" c="10497 - FOREDRAG OMKOSTNINGER ALKOHOLFORBRUG 7/12-12 JKC"/>
        <s v="[Sag].[Sagsnr].&amp;[1]&amp;[10498]" c="10498 - GENOPTRÆNING EFTER ALLOPLASTIK"/>
        <s v="[Sag].[Sagsnr].&amp;[1]&amp;[10499]" c="10499 - ADVISORY BOARD OM PATIENTOPLEVET KVALITET"/>
        <s v="[Sag].[Sagsnr].&amp;[1]&amp;[10500]" c="10500 - FOREDRAG 129 BEHANDLINGSPSYK. 3/1+19/2-13 SIV"/>
        <s v="[Sag].[Sagsnr].&amp;[1]&amp;[10502]" c="10502 - LÆGEVIDENSKABELIGE SELSKABERS ÅRSMØDE 25/1-12"/>
        <s v="[Sag].[Sagsnr].&amp;[1]&amp;[10503]" c="10503 - AFKLARING PHD-SAMARBEJDE PATIENTFORLØBSLAB."/>
        <s v="[Sag].[Sagsnr].&amp;[1]&amp;[10505]" c="10505 - KOMMENTARER OM SAMMENHÆNG I PSYKIATRI"/>
        <s v="[Sag].[Sagsnr].&amp;[1]&amp;[10506]" c="10506 - DIABETES I GRØNLAND"/>
        <s v="[Sag].[Sagsnr].&amp;[1]&amp;[10507]" c="10507 - PÅRØRENDEFORSKNING"/>
        <s v="[Sag].[Sagsnr].&amp;[1]&amp;[10508]" c="10508 - OPLÆG PÅ KLS SUNDHEDSKONFERENCE"/>
        <s v="[Sag].[Sagsnr].&amp;[1]&amp;[10509]" c="10509 - NORFACE"/>
        <s v="[Sag].[Sagsnr].&amp;[1]&amp;[10510]" c="10510 - VURDERINGER AF SUNDHEDSØKONOMISKE ANALYSER"/>
        <s v="[Sag].[Sagsnr].&amp;[1]&amp;[10511]" c="10511 - VIDEREGÅENDE ØKONOMISK EVALUERING"/>
        <s v="[Sag].[Sagsnr].&amp;[1]&amp;[10512]" c="10512 - TAKST- OG UDGIFTSSTYRING PÅ SYGEHUSOMRÅDET"/>
        <s v="[Sag].[Sagsnr].&amp;[1]&amp;[10513]" c="10513 - STYRINGSNØGLETAL"/>
        <s v="[Sag].[Sagsnr].&amp;[1]&amp;[10514]" c="10514 - GOD KOMMUNAL ØKONOMISTYRING"/>
        <s v="[Sag].[Sagsnr].&amp;[1]&amp;[10515]" c="10515 - INSPIRATIONSKATALOG SYGEHUSE"/>
        <s v="[Sag].[Sagsnr].&amp;[1]&amp;[10516]" c="10516 - AKTIVITET OG RES. I PSYKIATRIEN"/>
        <s v="[Sag].[Sagsnr].&amp;[1]&amp;[10517]" c="10517 - ARTIKEL TIL UFL SHARED CARE"/>
        <s v="[Sag].[Sagsnr].&amp;[1]&amp;[10518]" c="10518 - OVERGANGE I NEUROREHABILITERING"/>
        <s v="[Sag].[Sagsnr].&amp;[1]&amp;[10519]" c="10519 - AFBUREAUKRATISERING AF RETTIGHED"/>
        <s v="[Sag].[Sagsnr].&amp;[1]&amp;[10520]" c="10520 - SAMARBEJDE PÅ DET SPECIALISEREDE SOCIALE OMRÅDE"/>
        <s v="[Sag].[Sagsnr].&amp;[1]&amp;[10521]" c="10521 - ØKONOMISK STYRING AF SPECIALUNDERVISNINGEN"/>
        <s v="[Sag].[Sagsnr].&amp;[1]&amp;[10522]" c="10522 - ØKONOMISK POLITIK, KOMMUNER"/>
        <s v="[Sag].[Sagsnr].&amp;[1]&amp;[10523]" c="10523 - UBU2B CASESTUDIE AF BORÅS"/>
        <s v="[Sag].[Sagsnr].&amp;[1]&amp;[10524]" c="10524 - SERVICENIVEAUER SOM STYRINGSINSTRUMENT"/>
        <s v="[Sag].[Sagsnr].&amp;[1]&amp;[10525]" c="10525 - ANALYSE AF KONTAKTPERSONORDNINGEN"/>
        <s v="[Sag].[Sagsnr].&amp;[1]&amp;[10526]" c="10526 - GOD ØKONOMISTYRING SPØRGESKEMA"/>
        <s v="[Sag].[Sagsnr].&amp;[1]&amp;[10527]" c="10527 - ADM.TAL 2011"/>
        <s v="[Sag].[Sagsnr].&amp;[1]&amp;[10528]" c="10528 - KOMMUNERNES EFFEKTIVISERINGSINDSATS"/>
        <s v="[Sag].[Sagsnr].&amp;[1]&amp;[10529]" c="10529 - OPLÆG TIL BØRNS VILKÅR"/>
        <s v="[Sag].[Sagsnr].&amp;[1]&amp;[10530]" c="10530 - UTILSIGTEDE HÆNDELSER"/>
        <s v="[Sag].[Sagsnr].&amp;[1]&amp;[10531]" c="10531 - FALCK PROJEKT (TILBUD)"/>
        <s v="[Sag].[Sagsnr].&amp;[1]&amp;[10532]" c="10532 - SOCIALPÆDAGOGERNES PROJEKT 2012"/>
        <s v="[Sag].[Sagsnr].&amp;[1]&amp;[10533]" c="10533 - SKI (PRÆKVALIFIKATION)"/>
        <s v="[Sag].[Sagsnr].&amp;[1]&amp;[10534]" c="10534 - ENHEDSPRISER KØBENHAVN KOMMUNE"/>
        <s v="[Sag].[Sagsnr].&amp;[1]&amp;[10535]" c="10535 - MEDCOM BUSINESSCASE"/>
        <s v="[Sag].[Sagsnr].&amp;[1]&amp;[10536]" c="10536 - VAKKS TILSYNSREFORM"/>
        <s v="[Sag].[Sagsnr].&amp;[1]&amp;[10537]" c="10537 - UWAX 1B"/>
        <s v="[Sag].[Sagsnr].&amp;[1]&amp;[10538]" c="10538 - UWAX 2B"/>
        <s v="[Sag].[Sagsnr].&amp;[1]&amp;[10539]" c="10539 - UWAX 2C"/>
        <s v="[Sag].[Sagsnr].&amp;[1]&amp;[10540]" c="10540 - UWAX 1C"/>
        <s v="[Sag].[Sagsnr].&amp;[1]&amp;[10541]" c="10541 - UBU AABENRAA KOMMUNE"/>
        <s v="[Sag].[Sagsnr].&amp;[1]&amp;[10542]" c="10542 - DEA SERVICENIVEAUER"/>
        <s v="[Sag].[Sagsnr].&amp;[1]&amp;[10543]" c="10543 - KBH. KOMMUNE UDGIFTSBER. BOTILBUD"/>
        <s v="[Sag].[Sagsnr].&amp;[1]&amp;[10544]" c="10544 - KOMMUNERNES ØKONOMISKE STYRINGSTAL"/>
        <s v="[Sag].[Sagsnr].&amp;[1]&amp;[10546]" c="10546 - KURSUS SUNDHEDSØKONOMI FÆRØERNE 15-16/1-13 JKC"/>
        <s v="[Sag].[Sagsnr].&amp;[1]&amp;[10547]" c="10547 - AFDÆKNING TIDLIGERE OPGAVER INDENFOR PSYKIATRI"/>
        <s v="[Sag].[Sagsnr].&amp;[1]&amp;[10548]" c="10548 - KURSUS SUNDHEDSØKONOMI 15-16/5 + 19/9-13"/>
        <s v="[Sag].[Sagsnr].&amp;[1]&amp;[10549]" c="10549 - KURSUS SUNDHEDSØKONOMI 6-7/11-13 + 6/3-14"/>
        <s v="[Sag].[Sagsnr].&amp;[1]&amp;[10550]" c="10550 - AKUTMODTAGELSER DSKS-ÅRSMØDE 11/1-13 ABR"/>
        <s v="[Sag].[Sagsnr].&amp;[1]&amp;[10551]" c="10551 - SLIP PATIENTEN FRI"/>
        <s v="[Sag].[Sagsnr].&amp;[1]&amp;[10552]" c="10552 - PATIENTSIKKERHED I JULIANE MARIE CENTRET"/>
        <s v="[Sag].[Sagsnr].&amp;[1]&amp;[10553]" c="10553 - DIV. PROJEKTBESKRIVELSER"/>
        <s v="[Sag].[Sagsnr].&amp;[1]&amp;[10554]" c="10554 - FOREBYGGELSE+TIDLIG OPSPORING I PRIMÆR SEKTOR"/>
        <s v="[Sag].[Sagsnr].&amp;[1]&amp;[10555]" c="10555 - OPLÆG HJEMMEHJÆLPSKOMMISSIONEN 17/1-13 PK"/>
        <s v="[Sag].[Sagsnr].&amp;[1]&amp;[10556]" c="10556 - PIAK - ARBEJDSGRUPPE SUNDHED 2013"/>
        <s v="[Sag].[Sagsnr].&amp;[1]&amp;[10557]" c="10557 - JAKJ - ARBEJDSGRUPPE SUNDHED 2013"/>
        <s v="[Sag].[Sagsnr].&amp;[1]&amp;[10558]" c="10558 - MAKR - ARBEJDSGRUPPE SUNDHED 2013"/>
        <s v="[Sag].[Sagsnr].&amp;[1]&amp;[10559]" c="10559 - ANBR - ARBEJDSGRUPPE SUNDHED 2013"/>
        <s v="[Sag].[Sagsnr].&amp;[1]&amp;[10560]" c="10560 - DIGITALISERET BORGERNÆRHED OG DEMOKRATI"/>
        <s v="[Sag].[Sagsnr].&amp;[1]&amp;[10561]" c="10561 - DARE-PROJEKTUDKAST"/>
        <s v="[Sag].[Sagsnr].&amp;[1]&amp;[10562]" c="10562 - ANSØGNING TIL ARBEJDSMILJØFORSKNINGSFOND"/>
        <s v="[Sag].[Sagsnr].&amp;[1]&amp;[10563]" c="10563 - LITTERATURSØGNING OM DIABETES TIL SUND MAND"/>
        <s v="[Sag].[Sagsnr].&amp;[1]&amp;[10564]" c="10564 - EVALUERING AF INTERNETPSYKIATRI"/>
        <s v="[Sag].[Sagsnr].&amp;[1]&amp;[10565]" c="10565 - MØDER OM SAMARBEJDE OM RELATIONAL COORDINATION"/>
        <s v="[Sag].[Sagsnr].&amp;[1]&amp;[10566]" c="10566 - KONFERENCE STOFMISBRUG 2020"/>
        <s v="[Sag].[Sagsnr].&amp;[1]&amp;[10567]" c="10567 - TEKNOLOGI BORGERNÆR SUNDHED HEW 11/3-13"/>
        <s v="[Sag].[Sagsnr].&amp;[1]&amp;[10568]" c="10568 - PALLIATIV INDSATS KRÆFTPATIENTER PB.+ANS. (PH.D)"/>
        <s v="[Sag].[Sagsnr].&amp;[1]&amp;[10569]" c="10569 - SUNDHEDSAFTALER PSYKIATRIOMRÅDET FOKUS KOMMUNER"/>
        <s v="[Sag].[Sagsnr].&amp;[1]&amp;[10570]" c="10570 - ARTIKEL PATIENTOPLEVET KVALITET AKUTMODTAGELSER"/>
        <s v="[Sag].[Sagsnr].&amp;[1]&amp;[10571]" c="10571 - DK ERFARINGER SUNDHEDSTEKNOLOGI 22/5-13 STBA"/>
        <s v="[Sag].[Sagsnr].&amp;[1]&amp;[10572]" c="10572 - DEMENSUDREDNING - IDÉUDVIKLING"/>
        <s v="[Sag].[Sagsnr].&amp;[1]&amp;[10573]" c="10573 - OPLÆG KONFERENCE SUNDHEDSAFTALER 6/3-13 SIV"/>
        <s v="[Sag].[Sagsnr].&amp;[1]&amp;[10574]" c="10574 - COLLABRI - DEL 3"/>
        <s v="[Sag].[Sagsnr].&amp;[1]&amp;[10575]" c="10575 - FOREBYGGENDE INDSATS OVERVÆGTIGE BØRN OG UNGE"/>
        <s v="[Sag].[Sagsnr].&amp;[1]&amp;[10576]" c="10576 - ANSØGNING STRATEGISK FORSKNINGSRÅD MED CBS"/>
        <s v="[Sag].[Sagsnr].&amp;[1]&amp;[10577]" c="10577 - BRUGERINDDRAGELSE (PAM) I ROSKILDE"/>
        <s v="[Sag].[Sagsnr].&amp;[1]&amp;[10578]" c="10578 - SUNDHEDSFORSIKRINGER SAMARB. FORBRUGERRÅDET"/>
        <s v="[Sag].[Sagsnr].&amp;[1]&amp;[10579]" c="10579 - TVUNGEN OPFØLGNING EFTER UDSKRIVNING, SKIZOFRENI"/>
        <s v="[Sag].[Sagsnr].&amp;[1]&amp;[10580]" c="10580 -  KORTLÆGNING VEDR. STOFMISBRUG"/>
        <s v="[Sag].[Sagsnr].&amp;[1]&amp;[10581]" c="10581 - EVALUERING AF ONLINE KOL-REHABILITERING"/>
        <s v="[Sag].[Sagsnr].&amp;[1]&amp;[10582]" c="10582 - TELEMEDICINSK BEHANDLING AF HJERTEINSUFFICIENS"/>
        <s v="[Sag].[Sagsnr].&amp;[1]&amp;[10583]" c="10583 - BEKÆMPELSE AF RYGNING BLANDT UDSATTE UNGE"/>
        <s v="[Sag].[Sagsnr].&amp;[1]&amp;[10584]" c="10584 - EVALUERING REGION H'S KOMMUNIKATIONSAFTALE"/>
        <s v="[Sag].[Sagsnr].&amp;[1]&amp;[10585]" c="10585 - OPLÆG REGIONSHUSET SORØ 23/1-13_x000d_ JKC"/>
        <s v="[Sag].[Sagsnr].&amp;[1]&amp;[10586]" c="10586 - FYSISK AKTIVITETS BETYDNING FOR SUNDHED"/>
        <s v="[Sag].[Sagsnr].&amp;[1]&amp;[10588]" c="10588 - MØDE OM MULIGT PROJEKT I ODENSE KOMMUNE"/>
        <s v="[Sag].[Sagsnr].&amp;[1]&amp;[10589]" c="10589 - PATIENTSIKKERHED I KRÆFTREHABILITERING"/>
        <s v="[Sag].[Sagsnr].&amp;[1]&amp;[10591]" c="10591 - DET DANSKE HIV-KONSORTIUM"/>
        <s v="[Sag].[Sagsnr].&amp;[1]&amp;[10593]" c="10593 - KOMMUNERNES ADMINISTRATIONSUDGIFTER"/>
        <s v="[Sag].[Sagsnr].&amp;[1]&amp;[10594]" c="10594 - EFFEKTER AF BESKÆFTIGELSESRETTEDE INDSATSER"/>
        <s v="[Sag].[Sagsnr].&amp;[1]&amp;[10598]" c="10598 - ØIM - KOMMUNAL EJENDOMSADMINISTRATION"/>
        <s v="[Sag].[Sagsnr].&amp;[1]&amp;[10599]" c="10599 - PISA-2015"/>
        <s v="[Sag].[Sagsnr].&amp;[1]&amp;[10600]" c="10600 - SPØRGESKEMAUNDERSØGELSE OM DET LOKALE DEMOKRATI"/>
        <s v="[Sag].[Sagsnr].&amp;[1]&amp;[10603]" c="10603 - KOMMUNALPOLITIKERSURVEY 2013"/>
        <s v="[Sag].[Sagsnr].&amp;[1]&amp;[10605]" c="10605 - BØRNS VILKÅR"/>
        <s v="[Sag].[Sagsnr].&amp;[1]&amp;[10606]" c="10606 - PIAAC - PISA,  WP4"/>
        <s v="[Sag].[Sagsnr].&amp;[1]&amp;[10607]" c="10607 - BRUGERBETALING OG ULIGHED I SUNDHEDSYDELSER"/>
        <s v="[Sag].[Sagsnr].&amp;[1]&amp;[10608]" c="10608 - EFFEKTEN AF BESKÆFTIGELSESIND. I FRIKOMMUNEFORSØG."/>
        <s v="[Sag].[Sagsnr].&amp;[1]&amp;[10609]" c="10609 - BRUGERBETALING OG EFTERSPØRGSEL EFTER VOKSENTAND_X"/>
        <s v="[Sag].[Sagsnr].&amp;[1]&amp;[10613]" c="10613 - UNDERSØGELSE AF DE KOMMUNALE UDGIFTER PÅ UDLÆNDING"/>
        <s v="[Sag].[Sagsnr].&amp;[1]&amp;[10615]" c="10615 - PROCESSTØTTE I FORBINDELSE MED FRIKOMMUNERNES EV_X"/>
        <s v="[Sag].[Sagsnr].&amp;[1]&amp;[10616]" c="10616 - SPØRGESKEMAUNDERSØGELSE AF LEV LIVET"/>
        <s v="[Sag].[Sagsnr].&amp;[1]&amp;[10617]" c="10617 - FORMIDLINGSVENLIG RAPPORT OM FRAFALD OG FASTHOLD."/>
        <s v="[Sag].[Sagsnr].&amp;[1]&amp;[10618]" c="10618 - DEMOGRAFIMODEL PÅ ÆLDREOMRÅDET, THISTED KOMMUNE"/>
        <s v="[Sag].[Sagsnr].&amp;[1]&amp;[10620]" c="10620 - EFFEKTER AF UDDANNELSESAKTIVERING"/>
        <s v="[Sag].[Sagsnr].&amp;[1]&amp;[10622]" c="10622 - KONSULENTBISTAND"/>
        <s v="[Sag].[Sagsnr].&amp;[1]&amp;[10625]" c="10625 - UNDERSØGELSE AF PSORIASISPATIENTERS PRÆFERENCER"/>
        <s v="[Sag].[Sagsnr].&amp;[1]&amp;[10626]" c="10626 - IV UDVIKLING I ØKO OG BENCH"/>
        <s v="[Sag].[Sagsnr].&amp;[1]&amp;[10628]" c="10628 - Ældreområdet , Randers"/>
        <s v="[Sag].[Sagsnr].&amp;[1]&amp;[10629]" c="10629 - STUDIETUR TIL BORÅS"/>
        <s v="[Sag].[Sagsnr].&amp;[1]&amp;[10630]" c="10630 - ANBRINGELSER AF BØRN OG UNGE"/>
        <s v="[Sag].[Sagsnr].&amp;[1]&amp;[10631]" c="10631 - VISMA 3909"/>
        <s v="[Sag].[Sagsnr].&amp;[1]&amp;[10632]" c="10632 - VISMA 3906"/>
        <s v="[Sag].[Sagsnr].&amp;[1]&amp;[10639]" c="10639 - FÆLLES BORGERE"/>
        <s v="[Sag].[Sagsnr].&amp;[1]&amp;[10640]" c="10640 - CARE -STYREGRUPPE I CARE@AU"/>
        <s v="[Sag].[Sagsnr].&amp;[1]&amp;[10641]" c="10641 - CARE - SKOLEFRAVÆRSPROJEKT"/>
        <s v="[Sag].[Sagsnr].&amp;[1]&amp;[10642]" c="10642 - CARE - CBA FOR BØRN OG UNGE INDSATSER"/>
        <s v="[Sag].[Sagsnr].&amp;[1]&amp;[10643]" c="10643 - KRITISKE FØDSLER I JMC"/>
        <s v="[Sag].[Sagsnr].&amp;[1]&amp;[10644]" c="10644 - KOMMUNERS INTEGRATIONSINDSATS"/>
        <s v="[Sag].[Sagsnr].&amp;[1]&amp;[10645]" c="10645 - Social- og Sundhedsassistenters roller og opgave_X"/>
        <s v="[Sag].[Sagsnr].&amp;[1]&amp;[10647]" c="10647 - RÅDGIVNING EBST OM EVALUERING AF STØTTEORDNINGER"/>
        <s v="[Sag].[Sagsnr].&amp;[1]&amp;[10648]" c="10648 - OPP WORKINGPAPER"/>
        <s v="[Sag].[Sagsnr].&amp;[1]&amp;[10650]" c="10650 - EFFEKTEN AF JOBROTATION"/>
        <s v="[Sag].[Sagsnr].&amp;[1]&amp;[10651]" c="10651 - TELEDIALOG MED ANBRAGTE BØRN OG UNGE"/>
        <s v="[Sag].[Sagsnr].&amp;[1]&amp;[10653]" c="10653 - FÆLLES PSYKIATRISKE PATIENTER"/>
        <s v="[Sag].[Sagsnr].&amp;[1]&amp;[10655]" c="10655 - HOSPITAL OG INNOVATIONS KONFERENCE"/>
        <s v="[Sag].[Sagsnr].&amp;[1]&amp;[10656]" c="10656 - Ledelse af overgange i sundhedsvæsenet"/>
        <s v="[Sag].[Sagsnr].&amp;[1]&amp;[10658]" c="10658 - PSYKOEEDUKATION REGION SJÆLLAND"/>
        <s v="[Sag].[Sagsnr].&amp;[1]&amp;[10659]" c="10659 - UDEBLIVELSER I SUNDHEDSVÆSENET"/>
        <s v="[Sag].[Sagsnr].&amp;[1]&amp;[10663]" c="10663 - KØB OG SALG BOTILBUD"/>
        <s v="[Sag].[Sagsnr].&amp;[1]&amp;[10666]" c="10666 - UFORSÆTLIGE FEJLUDBETALINGER"/>
        <s v="[Sag].[Sagsnr].&amp;[1]&amp;[10668]" c="10668 - Udvikling af sundhedscentre i Region Sjælland"/>
        <s v="[Sag].[Sagsnr].&amp;[1]&amp;[10671]" c="10671 - Tvungen opfølgning"/>
        <s v="[Sag].[Sagsnr].&amp;[1]&amp;[10674]" c="10674 - Evaluering af DD projekt"/>
        <s v="[Sag].[Sagsnr].&amp;[1]&amp;[10678]" c="10678 - Enhedspriser ØIM skole dtb"/>
        <s v="[Sag].[Sagsnr].&amp;[1]&amp;[10680]" c="10680 - Demografimodel, Morsø Kommune"/>
        <s v="[Sag].[Sagsnr].&amp;[1]&amp;[10682]" c="10682 - BTU i kommunerne"/>
        <s v="[Sag].[Sagsnr].&amp;[1]&amp;[10684]" c="10684 - Ledelse i den offentlige sektor"/>
        <s v="[Sag].[Sagsnr].&amp;[1]&amp;[10685]" c="10685 - Økonomivurderinger"/>
        <s v="[Sag].[Sagsnr].&amp;[1]&amp;[10686]" c="10686 - Ansvarslovforslaget"/>
        <s v="[Sag].[Sagsnr].&amp;[1]&amp;[10687]" c="10687 - Arbejdsgangs- og kulturanalyse"/>
        <s v="[Sag].[Sagsnr].&amp;[1]&amp;[10688]" c="10688 - Projekt EUD Reform"/>
        <s v="[Sag].[Sagsnr].&amp;[1]&amp;[10691]" c="10691 - Education, adult learning and skills"/>
        <s v="[Sag].[Sagsnr].&amp;[1]&amp;[10692]" c="10692 - CHKs øko og fagl bæredygtighed"/>
        <s v="[Sag].[Sagsnr].&amp;[1]&amp;[10693]" c="10693 - Evaluering af HIT"/>
        <s v="[Sag].[Sagsnr].&amp;[1]&amp;[10697]" c="10697 - Sund Uddannelse"/>
        <s v="[Sag].[Sagsnr].&amp;[1]&amp;[10703]" c="10703 - Videregående VEU for faglærte"/>
        <s v="[Sag].[Sagsnr].&amp;[1]&amp;[10706]" c="10706 - COST, TU1001 WG3"/>
        <s v="[Sag].[Sagsnr].&amp;[1]&amp;[10707]" c="10707 - Processtøtte ifm frikommuner"/>
        <s v="[Sag].[Sagsnr].&amp;[1]&amp;[10710]" c="10710 - Kursus Sundhedsøko.19-20/5+27/11-14"/>
        <s v="[Sag].[Sagsnr].&amp;[1]&amp;[10711]" c="10711 - Kursus Sundhedsøko.10-11/11-14 + 12/3-15"/>
        <s v="[Sag].[Sagsnr].&amp;[1]&amp;[10712]" c="10712 - Autoimmunes behandlingsforløb"/>
        <s v="[Sag].[Sagsnr].&amp;[1]&amp;[10714]" c="10714 - Forløbskoordinering"/>
        <s v="[Sag].[Sagsnr].&amp;[1]&amp;[10719]" c="10719 - Kom. ejendomsadm. - foranalyse"/>
        <s v="[Sag].[Sagsnr].&amp;[1]&amp;[10720]" c="10720 - Patientrettet forebyggelse"/>
        <s v="[Sag].[Sagsnr].&amp;[1]&amp;[10721]" c="10721 - Region Sjælland Incitamentanalyse"/>
        <s v="[Sag].[Sagsnr].&amp;[1]&amp;[10722]" c="10722 - Komunikationsaftale region h"/>
        <s v="[Sag].[Sagsnr].&amp;[1]&amp;[10723]" c="10723 - Kortlægning af den OA funktion"/>
        <s v="[Sag].[Sagsnr].&amp;[1]&amp;[10724]" c="10724 - Omk.begreb i AMGROSudbud"/>
        <s v="[Sag].[Sagsnr].&amp;[1]&amp;[10726]" c="10726 - CARE - CBA for børn og unge, postdoc"/>
        <s v="[Sag].[Sagsnr].&amp;[1]&amp;[10731]" c="10731 - Ledelsesspænd daginstitutioner"/>
        <s v="[Sag].[Sagsnr].&amp;[1]&amp;[10734]" c="10734 - Gevinstpotentiale for ledige"/>
        <s v="[Sag].[Sagsnr].&amp;[1]&amp;[10736]" c="10736 - Samarbejde med Furesø Kommune om puljeansøgning"/>
        <s v="[Sag].[Sagsnr].&amp;[1]&amp;[10737]" c="10737 - Kønsforskelle i hjemmeplejen"/>
        <s v="[Sag].[Sagsnr].&amp;[1]&amp;[10738]" c="10738 - Flere i arbejde"/>
        <s v="[Sag].[Sagsnr].&amp;[1]&amp;[10739]" c="10739 - COI ved apopleksi &amp; blødninger"/>
        <s v="[Sag].[Sagsnr].&amp;[1]&amp;[10740]" c="10740 - Evaluering af nye styreformer"/>
        <s v="[Sag].[Sagsnr].&amp;[1]&amp;[10741]" c="10741 - Analyse af Aarhus-modellen"/>
        <s v="[Sag].[Sagsnr].&amp;[1]&amp;[10742]" c="10742 - Evaluering af parkinson rehab"/>
        <s v="[Sag].[Sagsnr].&amp;[1]&amp;[10745]" c="10745 - Langtidskonsekv. af menigitis"/>
        <s v="[Sag].[Sagsnr].&amp;[1]&amp;[10746]" c="10746 - Statistik til DSR"/>
        <s v="[Sag].[Sagsnr].&amp;[1]&amp;[10747]" c="10747 - Type 2 Diabetes Starting GLP-1"/>
        <s v="[Sag].[Sagsnr].&amp;[1]&amp;[10748]" c="10748 - Ph.d.-bivejledning NIBE"/>
        <s v="[Sag].[Sagsnr].&amp;[1]&amp;[10749]" c="10749 - CET - Causal effects on turnout"/>
        <s v="[Sag].[Sagsnr].&amp;[1]&amp;[10750]" c="10750 - Demografimodel Viborg Kommune"/>
        <s v="[Sag].[Sagsnr].&amp;[1]&amp;[10751]" c="10751 - Organisering af specialtilbud"/>
        <s v="[Sag].[Sagsnr].&amp;[1]&amp;[10753]" c="10753 - Tværsektorielt samarbejde"/>
        <s v="[Sag].[Sagsnr].&amp;[1]&amp;[10754]" c="10754 - CARE - Sagsbehandlerprojekt, post.doc"/>
        <s v="[Sag].[Sagsnr].&amp;[1]&amp;[10755]" c="10755 - Wind2050 - Local acceptance"/>
        <s v="[Sag].[Sagsnr].&amp;[1]&amp;[10759]" c="10759 - Samarb. ml OPUS og kommuner"/>
        <s v="[Sag].[Sagsnr].&amp;[1]&amp;[10760]" c="10760 - Lead Agency Projekt"/>
        <s v="[Sag].[Sagsnr].&amp;[1]&amp;[10761]" c="10761 - Fælles Fremtidsbillede Syd"/>
        <s v="[Sag].[Sagsnr].&amp;[1]&amp;[10764]" c="10764 - DEA - Fase2"/>
        <s v="[Sag].[Sagsnr].&amp;[1]&amp;[10765]" c="10765 - Evaluering af Sverigesteam"/>
        <s v="[Sag].[Sagsnr].&amp;[1]&amp;[10770]" c="10770 - Sundhed over Sundet"/>
        <s v="[Sag].[Sagsnr].&amp;[1]&amp;[10771]" c="10771 - Undervisningsforløb AAK"/>
        <s v="[Sag].[Sagsnr].&amp;[1]&amp;[10772]" c="10772 - Udviklingen i effektiviteten af aktivering i DK"/>
        <s v="[Sag].[Sagsnr].&amp;[1]&amp;[10775]" c="10775 - Styringsreview på sygehuse"/>
        <s v="[Sag].[Sagsnr].&amp;[1]&amp;[10777]" c="10777 - Alkoholoverforbrug"/>
        <s v="[Sag].[Sagsnr].&amp;[1]&amp;[10779]" c="10779 - 1813 evaulering"/>
        <s v="[Sag].[Sagsnr].&amp;[1]&amp;[10782]" c="10782 - Kultursporet i et dd-projekt"/>
        <s v="[Sag].[Sagsnr].&amp;[1]&amp;[10785]" c="10785 - Parkinsonkoordinator del2"/>
        <s v="[Sag].[Sagsnr].&amp;[1]&amp;[10787]" c="10787 - Fordelingsmodel Lolland"/>
        <s v="[Sag].[Sagsnr].&amp;[1]&amp;[10788]" c="10788 - Fredericias adm. udg."/>
        <s v="[Sag].[Sagsnr].&amp;[1]&amp;[10789]" c="10789 - Kliniske Retningslinjer - SST"/>
        <s v="[Sag].[Sagsnr].&amp;[1]&amp;[10792]" c="10792 - Spørgeskema kom. Genoptræning"/>
        <s v="[Sag].[Sagsnr].&amp;[1]&amp;[10794]" c="10794 - Tønder Kommunes adm. udg."/>
        <s v="[Sag].[Sagsnr].&amp;[1]&amp;[10795]" c="10795 - Sparring på analyseoplæg"/>
        <s v="[Sag].[Sagsnr].&amp;[1]&amp;[10797]" c="10797 - Retningslinjer Økonomivurd."/>
        <s v="[Sag].[Sagsnr].&amp;[1]&amp;[10799]" c="10799 - KLs Sociale Temamøde 2014"/>
        <s v="[Sag].[Sagsnr].&amp;[1]&amp;[10801]" c="10801 - Gribskovs adm. udg."/>
        <s v="[Sag].[Sagsnr].&amp;[1]&amp;[10805]" c="10805 - Forskningsoversigt 2014"/>
        <s v="[Sag].[Sagsnr].&amp;[1]&amp;[10807]" c="10807 - Folkeskolreformen"/>
        <s v="[Sag].[Sagsnr].&amp;[1]&amp;[10808]" c="10808 - Kliniske retningslinjer - del 10"/>
        <s v="[Sag].[Sagsnr].&amp;[1]&amp;[10809]" c="10809 - Demografimodel i Sønderborg"/>
        <s v="[Sag].[Sagsnr].&amp;[1]&amp;[10811]" c="10811 - Tilbud Danskundervisning"/>
        <s v="[Sag].[Sagsnr].&amp;[1]&amp;[10812]" c="10812 - Sparring vedr. evaluering"/>
        <s v="[Sag].[Sagsnr].&amp;[1]&amp;[10813]" c="10813 - Direkte kiroprakterhenvising"/>
        <s v="[Sag].[Sagsnr].&amp;[1]&amp;[10820]" c="10820 - Familie-og forældreprogrammer"/>
        <s v="[Sag].[Sagsnr].&amp;[1]&amp;[10823]" c="10823 - CARE - Skolespredning af tosprogede"/>
        <s v="[Sag].[Sagsnr].&amp;[1]&amp;[10825]" c="10825 - Postdoc KAKR"/>
        <s v="[Sag].[Sagsnr].&amp;[1]&amp;[10827]" c="10827 - Kommunale kvalitetsstandarder"/>
        <s v="[Sag].[Sagsnr].&amp;[1]&amp;[10830]" c="10830 - CARE - Sagsbehandleres caseload"/>
        <s v="[Sag].[Sagsnr].&amp;[1]&amp;[10832]" c="10832 - Koldings adm. udg."/>
        <s v="[Sag].[Sagsnr].&amp;[1]&amp;[10834]" c="10834 - Evaluering af væresteder"/>
        <s v="[Sag].[Sagsnr].&amp;[1]&amp;[10835]" c="10835 - Skrøbelige ældre"/>
        <s v="[Sag].[Sagsnr].&amp;[1]&amp;[10836]" c="10836 - Økonomiske analyser for udsatte"/>
        <s v="[Sag].[Sagsnr].&amp;[1]&amp;[10837]" c="10837 - Fredericia, Adm., Del II"/>
        <s v="[Sag].[Sagsnr].&amp;[1]&amp;[10838]" c="10838 - UBU skolepræstationer"/>
        <s v="[Sag].[Sagsnr].&amp;[1]&amp;[10839]" c="10839 - Opgaver for COI"/>
        <s v="[Sag].[Sagsnr].&amp;[1]&amp;[10842]" c="10842 - Spørgeskema økonomidirektører"/>
        <s v="[Sag].[Sagsnr].&amp;[1]&amp;[10844]" c="10844 - Udvikling af &quot;Vis Kvalitet&quot;"/>
        <s v="[Sag].[Sagsnr].&amp;[1]&amp;[10846]" c="10846 - Frivillig faglighed"/>
        <s v="[Sag].[Sagsnr].&amp;[1]&amp;[10847]" c="10847 - Kolding_udg DTB"/>
        <s v="[Sag].[Sagsnr].&amp;[1]&amp;[10848]" c="10848 - MTV robot-assisteret kirurgi"/>
        <s v="[Sag].[Sagsnr].&amp;[1]&amp;[10850]" c="10850 - Evaluering af psykologordning"/>
        <s v="[Sag].[Sagsnr].&amp;[1]&amp;[10855]" c="10855 - Temamøder"/>
        <s v="[Sag].[Sagsnr].&amp;[1]&amp;[10857]" c="10857 - Tillid og samarbejde i staten"/>
        <s v="[Sag].[Sagsnr].&amp;[1]&amp;[10858]" c="10858 - Ældre Sagen rehabili"/>
        <s v="[Sag].[Sagsnr].&amp;[1]&amp;[10861]" c="10861 - Bruger- /borgerinddragelse"/>
        <s v="[Sag].[Sagsnr].&amp;[1]&amp;[10866]" c="10866 - Radio 24syv-programserie"/>
        <s v="[Sag].[Sagsnr].&amp;[1]&amp;[10867]" c="10867 - KORA-Konference 2014"/>
        <s v="[Sag].[Sagsnr].&amp;[1]&amp;[10868]" c="10868 - Folkemøde 2014"/>
        <s v="[Sag].[Sagsnr].&amp;[1]&amp;[10870]" c="10870 - Benchmarking af Vej og Park"/>
        <s v="[Sag].[Sagsnr].&amp;[1]&amp;[10871]" c="10871 - Nyt Sygehusbyggeri"/>
        <s v="[Sag].[Sagsnr].&amp;[1]&amp;[10875]" c="10875 - Boligmuligheder Kontanthjælp"/>
        <s v="[Sag].[Sagsnr].&amp;[1]&amp;[10879]" c="10879 - Gebyr for udeblivelser"/>
        <s v="[Sag].[Sagsnr].&amp;[1]&amp;[10880]" c="10880 - Costs of smoking"/>
        <s v="[Sag].[Sagsnr].&amp;[1]&amp;[10882]" c="10882 - Børneinddragelse 1"/>
        <s v="[Sag].[Sagsnr].&amp;[1]&amp;[10883]" c="10883 - Benchmarking af hovedstaden"/>
        <s v="[Sag].[Sagsnr].&amp;[1]&amp;[10884]" c="10884 - Befolkningsudv. i hovedstadomr."/>
        <s v="[Sag].[Sagsnr].&amp;[1]&amp;[10885]" c="10885 - Evaluering af CP model"/>
        <s v="[Sag].[Sagsnr].&amp;[1]&amp;[10887]" c="10887 - Menighedsråd på jeres måde"/>
        <s v="[Sag].[Sagsnr].&amp;[1]&amp;[10889]" c="10889 - Integrated Care evaluering"/>
        <s v="[Sag].[Sagsnr].&amp;[1]&amp;[10891]" c="10891 - Status 2014 EN AF OS"/>
        <s v="[Sag].[Sagsnr].&amp;[1]&amp;[10892]" c="10892 - Evaluering af campusdannelser"/>
        <s v="[Sag].[Sagsnr].&amp;[1]&amp;[10893]" c="10893 - Ejendomsadministration (Del2)"/>
        <s v="[Sag].[Sagsnr].&amp;[1]&amp;[10894]" c="10894 - Langtidskonsekvenser af polio"/>
        <s v="[Sag].[Sagsnr].&amp;[1]&amp;[10896]" c="10896 - Folkesundhedsdage 2014"/>
        <s v="[Sag].[Sagsnr].&amp;[1]&amp;[10897]" c="10897 - Profilafklaring-unge"/>
        <s v="[Sag].[Sagsnr].&amp;[1]&amp;[10902]" c="10902 - Revision  af Opsporingsmodel"/>
        <s v="[Sag].[Sagsnr].&amp;[1]&amp;[10903]" c="10903 - Parat til hjertestart, bistand til SØ analyse"/>
        <s v="[Sag].[Sagsnr].&amp;[1]&amp;[10904]" c="10904 - Kommunecases for ROPS"/>
        <s v="[Sag].[Sagsnr].&amp;[1]&amp;[10906]" c="10906 - Budgetanalyse Esbjerg Kommune"/>
        <s v="[Sag].[Sagsnr].&amp;[1]&amp;[10909]" c="10909 - Frit valg af leverandør i hjemmeplejen"/>
        <s v="[Sag].[Sagsnr].&amp;[1]&amp;[10912]" c="10912 - Sundhedsøko.kursus 28-29/4 2015 &amp; 17/9-15"/>
        <s v="[Sag].[Sagsnr].&amp;[1]&amp;[10913]" c="10913 - Sundhedsøko.ikursus 4-5/11 2015 &amp; 10/3-15"/>
        <s v="[Sag].[Sagsnr].&amp;[1]&amp;[10917]" c="10917 - Evaluering 360 grader-indsats"/>
        <s v="[Sag].[Sagsnr].&amp;[1]&amp;[10918]" c="10918 - Effekt og økonomi af jobpræmie"/>
        <s v="[Sag].[Sagsnr].&amp;[1]&amp;[10923]" c="10923 - Folkemøde 2015"/>
        <s v="[Sag].[Sagsnr].&amp;[1]&amp;[10924]" c="10924 - Studenterkoordinator"/>
        <s v="[Sag].[Sagsnr].&amp;[1]&amp;[10931]" c="10931 - Opioid Induced Constipation"/>
        <s v="[Sag].[Sagsnr].&amp;[1]&amp;[10935]" c="10935 - Gæsteredaktør"/>
        <s v="[Sag].[Sagsnr].&amp;[1]&amp;[10945]" c="10945 - Udbud af sundhedsydelser"/>
        <s v="[Sag].[Sagsnr].&amp;[1]&amp;[80001]" c="80001 - SMÅ-PROJEKTER, AFD.1111 - BEV.  MOMSREF."/>
        <s v="[Sag].[Sagsnr].&amp;[1]&amp;[80002]" c="80002 - SMÅ-PROJEKTER, AFD.1111 - BEV.  MOMSPLIGTIG"/>
        <s v="[Sag].[Sagsnr].&amp;[1]&amp;[80003]" c="80003 - SMÅ-PROJEKTER, AFD.1111 - BEV. MOMSFRI"/>
        <s v="[Sag].[Sagsnr].&amp;[1]&amp;[80005]" c="80005 - SMÅ-PROJEKTER, AFD.1111 - IDV - MOMPLIGTIG"/>
        <s v="[Sag].[Sagsnr].&amp;[1]&amp;[80006]" c="80006 - SMÅ-PROJEKTER, AFD.1111 - IDV-MOMFRI"/>
        <s v="[Sag].[Sagsnr].&amp;[1]&amp;[80007]" c="80007 - SMÅ-PROJEKTER, AFD.2111 - BEV.  MOMSREF."/>
        <s v="[Sag].[Sagsnr].&amp;[1]&amp;[80008]" c="80008 - SMÅ-PROJEKTER, AFD.2111 - BEV.  MOMSPLIGTIG"/>
        <s v="[Sag].[Sagsnr].&amp;[1]&amp;[80009]" c="80009 - SMÅ-PROJEKTER, AFD.2111 -BEV.  MOMSFRI"/>
        <s v="[Sag].[Sagsnr].&amp;[1]&amp;[80010]" c="80010 - SMÅ-PROJEKTER, AFD.2111 -IDV.  MOMSREFUSION"/>
        <s v="[Sag].[Sagsnr].&amp;[1]&amp;[80011]" c="80011 - SMÅ-PROJEKTER, AFD.2111 -IDV.  MOMSPLIGTIG"/>
        <s v="[Sag].[Sagsnr].&amp;[1]&amp;[80012]" c="80012 - SMÅ-PROJEKTER, AFD.2111 -IDV.  MOMSFRI"/>
        <s v="[Sag].[Sagsnr].&amp;[1]&amp;[80013]" c="80013 - SMÅ-PROJEKTER, AFD.3111 -BEV.  MOMSREF."/>
        <s v="[Sag].[Sagsnr].&amp;[1]&amp;[80015]" c="80015 - SMÅ-PROJEKTER, AFD.3111 -BEV.  MOMSFRI"/>
        <s v="[Sag].[Sagsnr].&amp;[1]&amp;[80016]" c="80016 - SMÅ-PROJEKTER, AFD.3111 -IDV.  MOMSREF."/>
        <s v="[Sag].[Sagsnr].&amp;[1]&amp;[80017]" c="80017 - SMÅ-PROJEKTER, AFD.3111 -IDV.  MOMSPLIGTIG"/>
        <s v="[Sag].[Sagsnr].&amp;[1]&amp;[80018]" c="80018 - SMÅ-PROJEKTER, AFD.3111 -IDV.  MOMSFRI"/>
        <s v="[Sag].[Sagsnr].&amp;[1]&amp;[80019]" c="80019 - SMÅ-PROJEKTER, AFD.4111 -BEV.  MOMSREF."/>
        <s v="[Sag].[Sagsnr].&amp;[1]&amp;[80020]" c="80020 - SMÅ-PROJEKTER, AFD.4111 -BEV.  MOMSPLIGTIG"/>
        <s v="[Sag].[Sagsnr].&amp;[1]&amp;[80021]" c="80021 - SMÅ-PROJEKTER, AFD.4111 -BEV.  MOMSFRI"/>
        <s v="[Sag].[Sagsnr].&amp;[1]&amp;[80022]" c="80022 - SMÅ-PROJEKTER, AFD.4111 -IDV.  MOMSREF."/>
        <s v="[Sag].[Sagsnr].&amp;[1]&amp;[80023]" c="80023 - SMÅ-PROJEKTER, AFD.4111 -IDV.  MOMSPLIGTIG"/>
        <s v="[Sag].[Sagsnr].&amp;[1]&amp;[80024]" c="80024 - SMÅ-PROJEKTER, AFD.4111 -IDV.  MOMSFRI"/>
        <s v="[Sag].[Sagsnr].&amp;[1]&amp;[80029]" c="80029 - SMÅ-PROJEKTER, AFD.8111 -IDV.  MOMSPLIGTIG"/>
        <s v="[Sag].[Sagsnr].&amp;[1]&amp;[80030]" c="80030 - SMÅ-PROJEKTER, AFD.8111 -IDV.  MOMSFRI"/>
        <s v="[Sag].[Sagsnr].&amp;[1]&amp;[80101]" c="80101 - DISKFORBRUG"/>
        <s v="[Sag].[Sagsnr].&amp;[1]&amp;[85002]" c="85002 - VID.MERIT.arb, SOL - 2111"/>
        <s v="[Sag].[Sagsnr].&amp;[1]&amp;[85003]" c="85003 - VID.MERIT.arb, EVI - 3111"/>
        <s v="[Sag].[Sagsnr].&amp;[1]&amp;[90010]" c="90010 - Økoben - 1111"/>
        <s v="[Sag].[Sagsnr].&amp;[1]&amp;[90011]" c="90011 - Økoben - 1111"/>
        <s v="[Sag].[Sagsnr].&amp;[1]&amp;[90020]" c="90020 - SOL - 2111"/>
        <s v="[Sag].[Sagsnr].&amp;[1]&amp;[90021]" c="90021 - SOL - 2111"/>
        <s v="[Sag].[Sagsnr].&amp;[1]&amp;[90030]" c="90030 - EVI - 3111"/>
        <s v="[Sag].[Sagsnr].&amp;[1]&amp;[90031]" c="90031 - EVI - 3111"/>
        <s v="[Sag].[Sagsnr].&amp;[1]&amp;[90040]" c="90040 - KVEK - 4111"/>
        <s v="[Sag].[Sagsnr].&amp;[1]&amp;[90041]" c="90041 - KVEK - 4111"/>
        <s v="[Sag].[Sagsnr].&amp;[1]&amp;[90060]" c="90060 - Fællesomk."/>
        <s v="[Sag].[Sagsnr].&amp;[1]&amp;[90065]" c="90065 - Fusionsomkostninger"/>
        <s v="[Sag].[Sagsnr].&amp;[1]&amp;[90070]" c="90070 - IT"/>
        <s v="[Sag].[Sagsnr].&amp;[1]&amp;[90071]" c="90071 - Økonomi og Regnskab, ADM - 8111"/>
        <s v="[Sag].[Sagsnr].&amp;[1]&amp;[90072]" c="90072 - HR - ADM, 8111"/>
        <s v="[Sag].[Sagsnr].&amp;[1]&amp;[90073]" c="90073 - Sekretariat, ADM - 8111"/>
        <s v="[Sag].[Sagsnr].&amp;[1]&amp;[90074]" c="90074 - Ledelsesskeretariat, ADM - 8111"/>
        <s v="[Sag].[Sagsnr].&amp;[1]&amp;[90075]" c="90075 - Kommunikation, ADM - 8111"/>
        <s v="[Sag].[Sagsnr].&amp;[1]&amp;[90076]" c="90076 - Kvalitetssikring, ADM - 8111"/>
        <s v="[Sag].[Sagsnr].&amp;[1]&amp;[90077]" c="90077 - Reception, ADM - 8111"/>
        <s v="[Sag].[Sagsnr].&amp;[1]&amp;[90080]" c="90080 - ADMINISTRATION"/>
        <s v="[Sag].[Sagsnr].&amp;[1]&amp;[90081]" c="90081 - Dansk Evalueringsselskab"/>
        <s v="[Sag].[Sagsnr].&amp;[1]&amp;[90082]" c="90082 - Kantinesalg"/>
        <s v="[Sag].[Sagsnr].&amp;[1]&amp;[90090]" c="90090 - DIREKTIONEN"/>
        <s v="[Sag].[Sagsnr].&amp;[1]&amp;[90100]" c="90100 - FAKTURERBARE YDERLSER (DR10)"/>
        <s v="[Sag].[Sagsnr].&amp;[1]&amp;[90101]" c="90101 - FAKTURERBARE YDELSER (DR90)"/>
        <s v="[Sag].[Sagsnr].&amp;[1]&amp;[90112]" c="90112 - TVÆRGÅENDE ARBEJDE"/>
        <s v="[Sag].[Sagsnr].&amp;[1]&amp;[92001]" c="92001 - Projektrelateret, Økoben - 1111"/>
        <s v="[Sag].[Sagsnr].&amp;[1]&amp;[92002]" c="92002 - Projektrelateret, SOL - 2111"/>
        <s v="[Sag].[Sagsnr].&amp;[1]&amp;[92003]" c="92003 - Projektrelateret, EVI - 3111"/>
        <s v="[Sag].[Sagsnr].&amp;[1]&amp;[92004]" c="92004 - Projektrelateret, KVEK 4111"/>
        <s v="[Sag].[Sagsnr].&amp;[1]&amp;[92008]" c="92008 - Projektrelateret, ADM - 8111"/>
        <s v="[Sag].[Sagsnr].&amp;[1]&amp;[99003]" c="99003 - Faglig aktivitet, EVI - 3111"/>
        <s v="[Sag].[Sagsnr].&amp;[1]&amp;[99008]" c="99008 - Faglig aktivitet, ADM - 8111"/>
        <s v="[Sag].[Sagsnr].&amp;[1]&amp;[99901]" c="99901 - ADMINISTRATIVT PROJEKT"/>
        <s v="[Sag].[Sagsnr].&amp;[1]&amp;[99990]" c="99990 - Fravær"/>
      </sharedItems>
    </cacheField>
    <cacheField name="[Sag].[Sagsnr].[Sagsnr].[Ansvarlig]" caption="Ansvarlig" propertyName="Ansvarlig" numFmtId="0" hierarchy="29" level="1" memberPropertyField="1">
      <sharedItems count="102">
        <s v="LØNP2013000063"/>
        <s v="LØNP2013000079"/>
        <s v="LØNP2013000039"/>
        <s v="LØNP2013000089"/>
        <s v="LØNP2013000094"/>
        <s v="LØNP2013000078"/>
        <s v="LØNP2013000092"/>
        <s v="LØNP2013000007"/>
        <s v="LØNP2013000029"/>
        <s v="MABA"/>
        <s v="LØNP2013000023"/>
        <s v="LØNP2013000072"/>
        <s v="LØNP2013000041"/>
        <s v="LØNP2013000006"/>
        <s v="CHJA"/>
        <s v="LØNP2013000101"/>
        <s v="LØNP2013000068"/>
        <s v="LØNP2013000040"/>
        <s v="LØNP2013000061"/>
        <s v="LØNP2013000084"/>
        <s v="LØNP2013000074"/>
        <s v="LØNP2013000010"/>
        <s v="LØNP2013000093"/>
        <s v="LØNP2013000091"/>
        <s v="LØNP2013000025"/>
        <s v="LØNP2013000045"/>
        <s v="LØNP2013000024"/>
        <s v="LØNP2013000015"/>
        <s v="LØNP2013000052"/>
        <s v="LØNP2013000090"/>
        <s v="LØNP2013000005"/>
        <s v="LØNP2013000011"/>
        <s v="LØNP2013000120"/>
        <s v="LØNP2013000099"/>
        <s v="LØNP2013000001"/>
        <s v="LØNP2013000053"/>
        <s v="LØNP2013000098"/>
        <s v="LØNP2013000037"/>
        <s v="LØNP2013000087"/>
        <s v="LØNP2013000002"/>
        <s v="LØNP2013000064"/>
        <s v="LØNP2013000027"/>
        <s v="LØNP2013000021"/>
        <s v="LØNP2013000058"/>
        <s v="LØNP2013000065"/>
        <s v="LANA"/>
        <s v="LØNP2013000095"/>
        <s v="JAHA"/>
        <s v="LØNP2013000143"/>
        <s v="LØNP2013000102"/>
        <s v="LØNP2013000129"/>
        <s v="LØNP2013000128"/>
        <s v="LØNP2013000131"/>
        <s v="LØNP2013000107"/>
        <s v="LØNP2013000137"/>
        <s v="LØNP2013000136"/>
        <s v="LØNP2013000138"/>
        <s v="LØNP2013000106"/>
        <s v="LØNP2013000179"/>
        <s v="LOAN"/>
        <s v="LØNP2013000114"/>
        <s v="LØNP2013000133"/>
        <s v="LØNP2013000111"/>
        <s v="LØNP2013000116"/>
        <s v="LØNP2013000108"/>
        <s v="LØNP2013000103"/>
        <s v="LØNP2013000110"/>
        <s v="LØNP2014000081"/>
        <s v="CHNI"/>
        <s v="LØNP2013000105"/>
        <s v="LØNP2013000117"/>
        <s v="LØNP2013000073"/>
        <s v="XJEN"/>
        <s v="LØNP2013000046"/>
        <s v="LØNP2013000057"/>
        <s v="XLOH"/>
        <s v="EVER"/>
        <s v="LØNP2013000121"/>
        <s v="LØNP2013000144"/>
        <s v="LØNP-EKSTERN 001"/>
        <s v="LØNP2013000080"/>
        <s v="LØNP2013000119"/>
        <s v="LØNP2013000033"/>
        <s v="LØNP2013000132"/>
        <s v="LØNP2013000115"/>
        <s v="LØNP2013000085"/>
        <s v="LØNP2014000014"/>
        <s v="MOER"/>
        <s v="LØNP2013000127"/>
        <s v="LØNP2014000010"/>
        <s v="LØNP2013000165"/>
        <s v="LØNP2013000142"/>
        <s v="LØNP2014000026"/>
        <s v="LØNP2014000032"/>
        <s v="LØNP2014000053"/>
        <s v="LØNP2014000044"/>
        <s v="LØNP2014000002"/>
        <s v="LØNP2013000130"/>
        <s v="LØNP2014000006"/>
        <s v="LØNP2013000003"/>
        <s v="LØNP2013000173"/>
        <s v="LØNP2013000123"/>
      </sharedItems>
    </cacheField>
    <cacheField name="[Sag].[Sagsnr].[Sagsnr].[Beskrivelse]" caption="Beskrivelse" propertyName="Beskrivelse" numFmtId="0" hierarchy="29" level="1" memberPropertyField="1">
      <sharedItems count="708">
        <s v="VAKKS på tværs"/>
        <s v="ØKONOMISKE GRUNDVILKÅR"/>
        <s v="MED OG UNDERVISNINGSEFFEKT"/>
        <s v="POLITICA-ARTIKEL"/>
        <s v="UBU PÅ TVÆRS"/>
        <s v="U-WAX PÅ TVÆRS"/>
        <s v="U-WAX 1"/>
        <s v="U-WAX 2"/>
        <s v="U-WAX 3"/>
        <s v="DEA PROJEKT FOR FOLKESKOLEN"/>
        <s v="DAGPASNINGSOMRÅDET"/>
        <s v="DEA ÆLDRE/SUNDHED"/>
        <s v="SYGEFRAVÆR"/>
        <s v="SEKTORNØGLETAL"/>
        <s v="DEA PÅ TVÆRS"/>
        <s v="UBU4 FOREBYGGELSE (MED SOC MIN)"/>
        <s v="BRUGERTILFREDSHEDSUNDERSØGELSE"/>
        <s v="BIBLIOTEKER"/>
        <s v="ORGANISERING OG PRODUKTIVITET PÅ TRÆNINGSOMRÅDET"/>
        <s v="KVALITETSSTANDARDER PÅ GENOPTRÆNINGSOMRÅDET"/>
        <s v="EFFEKTIV RESSOURCEUDNYTTELSE I HJEMMEPLEJEN"/>
        <s v="UBU BUDGET OG KØB"/>
        <s v="EVAL. AF KOMMUNALREFORMEN"/>
        <s v="GENOPTRÆNING BENCHMARK"/>
        <s v="ØIM: KOMMUNERNES ADM. UDG."/>
        <s v="ØIM: OPDATERING AF SKOLESTRUKTUREN"/>
        <s v="VISITATION TIL HJEMMEPLEJE"/>
        <s v="ADMINISTRATIONSBYGNINGER"/>
        <s v="ØIM: REGIONERNES ADM. UDGIFTER"/>
        <s v="UBU - TVÆRKOMMUNAL A/S"/>
        <s v="UBU SKOLEPERFORMANCE"/>
        <s v="BUDGETTILDELINGSMODELLER"/>
        <s v="KONSULENTSTØTTE TIL SAMMENHÆNGENDE UDD.INDSATS"/>
        <s v="ROCKWOOL"/>
        <s v="TILBUD DHUV"/>
        <s v="MTV CYP-GENTEST"/>
        <s v="MEDICINSTUDERENDE OG LÆGERS SPECIALE- OG KARRIER_X"/>
        <s v="BRUGERINDDRAGELSE I SUNDHEDSVÆSENET"/>
        <s v="KOORDINERING AF REGIONSLICENSER"/>
        <s v="DOKUMENTATION AF FOREBYGGELSESINDSATSER I LOKALS_X"/>
        <s v="FOREBYGGENDE HELBREDSUNDERSØGELSER OG HELBREDSSA_X"/>
        <s v="KVALITETSAKTØRERS ROLLE I KVALITETSUDVIKLING PÅ _X"/>
        <s v="FYSISK AKTIVERENDE NÆRMILJØ"/>
        <s v="OPFØLGENDE HJEMMEBESØG EFTER GLOSTRUP-MODELLEN"/>
        <s v="TAL I SUNDHED"/>
        <s v="OMKOSTNINGSEFFEKTIVITET VED RYGESTOP"/>
        <s v="TOBAKSAFGIFTERS EFFEKT PÅ DANSKERNES RYGEADFÆRD"/>
        <s v="ALDRING, SUNDHED OG KRONISKE NEUROLOGISKE SYGDOMME"/>
        <s v="FORLØBSKOORDINERENDE FUNKTIONERS ROLLE I KRONIKE_X"/>
        <s v="SHARED CARE I ANGST - OG DEPRESSIONSBEHANDLING"/>
        <s v="EVALUERING AF PATIENTUDDANNELSE PÅ TVÆRS AF DIAG_X"/>
        <s v="REGULATIVE RETNINGSLINJER I DK, N OG UK"/>
        <s v="PASS - OMKOSTNINGER TIL PATIENTFORLØB I SPECIALL_X"/>
        <s v="ØKONOMISKE KONSEKVENSER AF KOMMUNERNES FOREBYGGE_X"/>
        <s v="THE HOSPITAL OF THE FUTURE..."/>
        <s v="FORSKNINGSOVERBYGNING PÅ PROJEKT STORE AFDELINGER"/>
        <s v="TANDSUNDHED"/>
        <s v="IMPLEMENTERING AF DEN DANSKE KVALITETSMODEL"/>
        <s v="ARTIKEL CULTURE CASTING AND IDENTITY NEGOTIATION_X"/>
        <s v="INCITAMENT OG KVALITET"/>
        <s v="PROJEKTBESKRIVELSE HUDCANCER DATA"/>
        <s v="HIV-PATIENTERS VURDERING AF SYGEPLEJERSKEKONSULT_X"/>
        <s v="EVALUERING AF FORLØBSPROGRAM FOR PATIENTER MED H_X"/>
        <s v="LEDERUDDANNELSE I REGION HOVEDSTADEN"/>
        <s v="SUNDHEDSØKONOMISK RÅDGIVNING"/>
        <s v="SAMFUNDSØKONOMISK EVALUERING AF VACCINE MOD HELV_X"/>
        <s v="SAMFUNDSØKONOMISK EVALUERING AF LÆGEORDINERET HE_X"/>
        <s v="FORKLARING AF VARIATION I LÆNGDEN AF SYGEDAGPENG_X"/>
        <s v="KRÆFTPATIENTER OG SIKKERHED"/>
        <s v="SOCIALE FORSKELLE I ALMEN PRAKSIS"/>
        <s v="STIGMA FASE 1&amp;2"/>
        <s v="FORLØBSKOORDINATION I SLAGELSE KOMMUNE"/>
        <s v="ADDITION - COST-EFFECTIVENESS VED DIABETES SCREE_X"/>
        <s v="FORÆLDREINDDRAGELSE I BØRNEPSYKIATRISK BEHANDLING"/>
        <s v="DELTAGELSE I EUNETHTA OG DANSK MTV NETVÆRK"/>
        <s v="TELEMEDICINSK MONITORERING AF KOL - EN ØKONOMI_X"/>
        <s v="GØR BORGEREN TIL MESTER I ESBJERG KOMMUNE"/>
        <s v="RETSPSYKIATRIENS UDFORDRINGER"/>
        <s v="ØKONOMIVURDERING AF UDVIKLINGSPROJEKT &quot;GØR BORGE_X"/>
        <s v="IMPLEMENTERINGSSTØTTE VEDR. OPFØLGENDE HJEMMEBES_X"/>
        <s v="KONSULENTBISTAND - AMGROS"/>
        <s v="EUROHOPE"/>
        <s v="EVALUERING AF NY PRÆHOSPITAL STRUKTUR I REGION S_X"/>
        <s v="UNDERVISNING PÅ LEDERUDDANNELSE"/>
        <s v="EVALUERING AF PSYKIATRIFONDENS INFORMATIONSBUS"/>
        <s v="OMKOSTNINGSANALYSE AF DO IT CROHN"/>
        <s v="MODERNE PSYKIATRI - INVESTERING OG GEVINSTER"/>
        <s v="TRÆNING SOM HJÆLP I ODENSE KOMMUNE - ORGANISATIO_X"/>
        <s v="NY HONORARSTRUKTUR I ALMEN PRAKSIS"/>
        <s v="LEDELSE AF AKUTMODTAGELSER"/>
        <s v="HJEMMETEKNOLOGI TIL KOL-PATIENTER"/>
        <s v="COLLABRI - EVALUERING AF SHARED CARE I ANGST- OG_X"/>
        <s v="PALLIATION - SAMARBEJDE OM INTERVENTIONSPROJEKT"/>
        <s v="EVALUERING AF SUNDHEDSPÆDAGOGISK KURSUS I REGION_X"/>
        <s v="KVALITET OG MÅL I AKUTMODTAGELSEN"/>
        <s v="TRÆNING SOM HJÆLP I ODENSE KOMMUNE - EFFEKTEVALU_X"/>
        <s v="EVALUERING AF DET SUNDE LIV"/>
        <s v="PRÆHOSPITAL INDSATS - HVEM REDDER DIG?"/>
        <s v="FORSINKET DIAGNOSTIK"/>
        <s v="IDA INSTITUTE - EVALUATION OF REACH AND IMPACT"/>
        <s v="KAPITEL I BOG OM SUNDHEDSPÆDAGOGIK"/>
        <s v="HVERDAGSREHABILITERING I FREDERICIA - EN KVALITA_X"/>
        <s v="ØKONOMIEVALUERING AF FRI I BRØNDERSLEV"/>
        <s v="ØKONOMIEVALUERING AF &quot;TRÆNENDE HJEMMEHJÆLP&quot; I FR_X"/>
        <s v="INNOVATION AF OPFØLGENDE HJEMMEBESØG VIA VIDEOKO_X"/>
        <s v="ERFARINGER MED OPFØLGENDE HJEMMESØG REGION MIDTJ_X"/>
        <s v="FÆLLES SKOLEBÆNK - PÅ TVÆRS"/>
        <s v="INTRODUKTION TIL FÆLLES MEDICIN KORT"/>
        <s v="KURSUS I SUNDHEDSØKONOMI 9.-10. MAJ 2012 + 13. S_X"/>
        <s v="UTILSIGTEDE HÆNDELSER, HERNING SYGEHUS"/>
        <s v="KURSUS I SUNDHEDSØKONOMI 7.-8. NOV. 2012 + 7. MA_X"/>
        <s v="DEN FREMTIDIGE ORGANISERING AF SERVICEASSISTENTER"/>
        <s v="KVALITET OG PATIENTSIKKERHED - KORTLÆGNING AF UD_X"/>
        <s v="BØRN MED ADHD, EN SUNDHEDSØKONOMISK EVALUERING"/>
        <s v="SOCIALE MEDIER I EPJ, SKEJBY?"/>
        <s v="FACILITERING AF 4. WORKSHOP FOR FORUM FOR ANVEND_X"/>
        <s v="DELTAGELSE I MØDER MV. I FOLKESUNDHED I MIDTEN (_X"/>
        <s v="DATAANALYSER AF LEDDEGIGT"/>
        <s v="FOREDRAG 120 SYKEPLEIERKONGRESSEN 26/9-12 SIV"/>
        <s v="TJEK DIT HELBRED, RANDERS KOMMUNE"/>
        <s v="BRUGERINDDRAGELSE - RASK KARDIOLOGISK AFD."/>
        <s v="TELEMEDICIN OG INNOVATION PÅ ÆLDREOMRÅDET - ET B_X"/>
        <s v="SOMATISKE OG MENTALE HELBREDSPROBLEMERS BETYDNIN_X"/>
        <s v="FASTHOLDELSE EFTER PATIENTUDDANNELSE"/>
        <s v="SPARRING OG EVALUERING AF PARKINSON-KOORDINATORE_X"/>
        <s v="NATIONAL HANDLEPLAN FOR DEN ÆLDRE MEDICINSKE PAT_X"/>
        <s v="MEDARBEJDEREVALUERING AF NY PRÆHOSPITAL STRUKTUR_X"/>
        <s v="KORTLÆGNING AF FORBRUGET AF ANTIPSYKOTIKA"/>
        <s v="ALMEN PRAKSIS HONORARSTRUKTUR KONSULTATIONSREGIS_X"/>
        <s v="ALMEN PRAKSIS HONORARSTRUKTUR CASESTUDIE"/>
        <s v="KVALITET I BEHANDLINGEN, NYKØBING FALSTER"/>
        <s v="FEASIBILITY STUDY PSORIASIS"/>
        <s v="NY HONORARSTRUKTUR I ALMEN PRAKSIS - INTERESSENT_X"/>
        <s v="ARNOLD BUSCK ORGANISERING OG LEDELSE I SYGEPLEJE"/>
        <s v="HANS REITZEL DET KOMMUNALE SUNDHEDSVÆSEN"/>
        <s v="FOREDRAG KONFERENCE FOR UNDERVISENDE SYGEPLEJERS_X"/>
        <s v="BRUGERUNDERSØGELSE AF SYGDOMSSPECIFIK PATIENTUDD_X"/>
        <s v="NYE UDFORDRINGER FOR AFDELINGSLEDELSE"/>
        <s v="ARBEJDSGRUPPE KVALITETSSIKRING"/>
        <s v="IMPROSA"/>
        <s v="OPFØLGNING PÅ REGISTERBASERET OPGØRELSE AF KOMMU_X"/>
        <s v="ÆLDREBOLIGER I RANDERS KOMMUNE"/>
        <s v="HVERDAGSREHABILITERING HILLERØD KOMMUNE"/>
        <s v="ENGELSKSPROGET ARTIKEL OM PATIENT PERSPEKTIVER P_X"/>
        <s v="KURSUS I PATIENTINDDRAGELSE"/>
        <s v="HJERTE CT OG FFR"/>
        <s v="EVALUERING AF REGION HOVEDSTADENS KRONIKERPROGRAM"/>
        <s v="FOREDRAG ØKONOMI OG EVIDENS FOR LØSNINGER... 8/1_X"/>
        <s v="DIABETES EVALUERING MSD"/>
        <s v="STATUSARTIKEL OM BRUGERINDDRAGELSE"/>
        <s v="PROJEKTGUIDE - EN AF OS-KAMPAGNEN"/>
        <s v="HÅNDBOG OM REHABILITERING PÅ ÆLDREOMRÅDET"/>
        <s v="PAM-SCREEING - PATIENTUDDANNELSE I REGION HOVEDS_X"/>
        <s v="FOREBYGGELSE I KØBENHAVNS FÆNGSLER"/>
        <s v="INTERVIEWUNDERSØGELSE OM PATIENTOPLEVELSER FOR O_X"/>
        <s v="OMKOSTNINGER VED BEHANDLING AF MULTIPEL SKLEROSE"/>
        <s v="FILADELFIA, AKTIVITET OG ØKONOMI"/>
        <s v="OPLÆG OM SUNDHEDSØKONOMI I FORHOLD TIL NYT REGIS_X"/>
        <s v="FOREDRAG 126 KVALITET OG EFFEKT I FOKUS PÅ ÆLDRE_X"/>
        <s v="SÆRFORANSTALTNINGER TIL PSYKISK SYGE - FORUNDERS_X"/>
        <s v="KUNDEMØDE MED SYDDANSK SUNDHEDSINNOVATION"/>
        <s v="KONSULENTBISTAND REGION SJ - OPFØLGENDE HJEMMEBE_X"/>
        <s v="FOREDRAG ALH I FORUM FOR SAMFUNDETS BEREDSKAB 18_X"/>
        <s v="FOREDRAG DEMOGRAFI, SUNDHED OG OMKOSTNINGER I DA_X"/>
        <s v="KORTLÆGNING AF HVERDAGSREHABILITERING I FORSKNIN_X"/>
        <s v="TRIPLE AIM I DANMARK"/>
        <s v="FÆLLES SKOLEBÆNK I REGION H."/>
        <s v="ARTIKEL OM PÅRØRENDE"/>
        <s v="DELPHI PROCESS AND 6TH NORDIC OPIOID SYMPOSIUM 2_X"/>
        <s v="ARTIKELSKRIVNING TIL FORSINKET DIAGNOSTIK"/>
        <s v="LEDELSE AF BRUGERINDDRAGELSE"/>
        <s v="SAMMENHÆNGENDE FORLØB FOR KOL-PATIENTER"/>
        <s v="FOREDRAG FOR DSR I HELSINKI 7/11-12 CHP"/>
        <s v="FOREDRAG OMKOSTNINGSANALYSE I REGION NORD DATO? _X"/>
        <s v="PROGRAM FOR BRUGERINDDRAGELSE 2012-"/>
        <s v="PROJEKTBESKRIVELSE FOR EVALUERING AF ANGST- OG D_X"/>
        <s v="USING NUMBERS TO KNOW ONE SELF - PATIENTSCHOOLS _X"/>
        <s v="UNDERSØG AF DØGNANBRINGELSESPOLITIK I KOMMUNERNE"/>
        <s v="SVÆRE BØRNESAGER: NYE METODER I BEHANDLINGEN, DE_X"/>
        <s v="BEHANDLINGSIDEOLOGI PÅ DØGNINSTITUTIONER"/>
        <s v="ANVENDES INDVANDRERNES KVALIFIKATIONER PÅ DET DA_X"/>
        <s v="FORVALTNINGEN AF DET ÅBNE LAND"/>
        <s v="FORSKELLIGE BEFOLKNINGSGRUPPERS BOSÆTNINGSMULIGH_X"/>
        <s v="BETYDENINGEN AF KRÆFT FOR ARBEJDSMARKEDSTILKNYTN_X"/>
        <s v="TEORI OG PRAKSIS I PROFESSIONSBACHELORUDDANNELSE_X"/>
        <s v="HVORDAN FÅR FLERE UNGE EN ERHVERVSFAGLIG UDDANNE_X"/>
        <s v="MOTIVATION OG VÆRDIER I DEN OFFENTLIGE SEKTOR"/>
        <s v="EFFEKTERNE AF VIRKSOMHEDENS BRUG AF VOKSEN- OG E_X"/>
        <s v="TRYGFONDENS FORSKNINGSCENTER &quot;SCIENTIFIC EXPERT&quot;_X"/>
        <s v="SPECIALFORMIDLING"/>
        <s v="OPKVALIFICERING AF DEN TIDLIGE INDSATS I KOMMUNE_X"/>
        <s v="VEJEN TIL FØRTIDSPENSION - EN SNIRKLET RUTE MED _X"/>
        <s v="EFFEKTEN AF GENOPTRÆNING PÅ SYGEFRAVÆR OG FASTHO_X"/>
        <s v="FSE RÅDSMEDLEMSOPGAVE - LENE HOLM PEDERSEN"/>
        <s v="REINHOLDT W. JORCK FOND"/>
        <s v="PISA 2012"/>
        <s v="HVILKE TEKNISKE SKOLER I REGION HOVEDSTADEN ER G_X"/>
        <s v="EVALUERING AF KOMMUNERNES REHABILITERINGSPRAKSIS"/>
        <s v="OFFENTLIG LEDELSE I PERIODER PRÆGET AF OMSTILLIN_X"/>
        <s v="LÆREREFFEKTER I FOLKESKOLEN"/>
        <s v="ORGANISERING OG EFFEKT AF SUNDHEDSINDSATSER OVER_X"/>
        <s v="ØKONOMISK EVALUERING AF PROJEKTET &quot;TILBAGE TIL A_X"/>
        <s v="KOMMUNALE OG REGIONALE EFFEKTIVITETSANALYSER"/>
        <s v="EFFEKTER AF KLASSESTØRRELSE"/>
        <s v="STRATEGIER FOR DRENGE I UDDANNELSESSYSTEMET"/>
        <s v="HVORDAN FÅR FLERE UNGE EN UDDANNELSE"/>
        <s v="ECO NØGLETAL"/>
        <s v="EFFEKTEN AF UDDANNELSE PÅ SUNDHED OG DØDELIGHED"/>
        <s v="REFORMERING AF VELFÆRDSSTATEN"/>
        <s v="KOORDINERENDE INDSATSER PÅ TVÆRS AF FORVALTNINGE_X"/>
        <s v="KOMMUNERNES ERFARINGER MED BRUG AF PRIVATE LEVER_X"/>
        <s v="REDSKAB TIL TVÆRGÅENDE OG KOORDINERET SAMARBEJDE_X"/>
        <s v="OPP - HALSNÆS KOMMUNE"/>
        <s v="MERE EFFEKTIVE INDSATSER I FOREBYGGELSE AF OVERV_X"/>
        <s v="DIGITALE SYSTEMERS ROLLE I PRODUKTION AF LEDELSE_X"/>
        <s v="KRIMINALITETSFOREBYGGENDE ARBEJDE I ALBERTSLUND _X"/>
        <s v="KRONIKERES SAMARBEJDE MED KOMMUNEN"/>
        <s v="EVALUERING AF NATTERAVNENE"/>
        <s v="OFFENTLIG-PRIVATE ALLIANCER (OPALL)"/>
        <s v="EVALUERING AF METODEAFPRØVNINGSPROJEKT OVER FOR _X"/>
        <s v="LOKAL OG INSTITUTIONEL PRAKSIS I DET SOCIALE ARB_X"/>
        <s v="KRONISK SYGDOM - FORLØB OG SAMARBEJDE MED KOMMUN_X"/>
        <s v="AFBUREAUKRATISERING OG FRIKOMMUNEFORSØG I ET KOM_X"/>
        <s v="HOLDNINGSMÆSSIGE EFFEKTER AF BRUGERBETALINGS- OG_X"/>
        <s v="BETYDNINGEN AF BUREAUKRATISERING FOR MOTIVATION _X"/>
        <s v="EFFEKTER AF AFBUREAUKRATISERING PÅ LEVERANCEN AF_X"/>
        <s v="VIDENSOPSAMLING OM HVAD DER FÅR SVAGERE UNGE I U_X"/>
        <s v="REVIEW AF EFFEKTER AF ØVRIG VEJLEDNING"/>
        <s v="FORDELING AF MIDLER TIL SPECIALUNDERVISNING"/>
        <s v="EFFEKTER AF LØNTILSKUD OG VIRKSOMHEDSPRAKTIK"/>
        <s v="EVALUERING AF UDBREDELSE OG ANVENDELSE AF KOM"/>
        <s v="OVERUDDANNELSE BLANDT ETNISKE MINORITETSBORG"/>
        <s v="DEN KRIMINALITETSFOREBYGGENDE INDSATS I ISHØJ KOM"/>
        <s v="HEALTHCARE REGULATION IN EUROPEAN UNION"/>
        <s v="COST-EFFECTIV STUDIE AF ERNÆRINGSINDSATS BLANDT"/>
        <s v="EVALUERING AF OPP PSYKIATRISYGEHUS I VEJLE"/>
        <s v="BUDGETBEREGNER"/>
        <s v="INDSTATSER FOR UDVIKLING HOS ELEVER"/>
        <s v="COSTS AND BENEFITS OF NUTRIENT"/>
        <s v="EFFEKTEN AF ANDRE AKTØRERS BESKÆFTIGELSESINDSATS."/>
        <s v="FORKLARENDE ANALYSER OG INDVANDRERE"/>
        <s v="DYNAMIC ANALYSES OF RESIDENTIAL SORTING"/>
        <s v="AFSKEDIGELSE PÅ GRUND AF ARBEJDSMANGEL"/>
        <s v="ØKONOMISTYRING I 10 KOMMUNER"/>
        <s v="KORTLÆGNING AF ØKONOMISTYRING PÅ 8 SYGEHUSE"/>
        <s v="UDSTATIONERING GENTOFTE"/>
        <s v="KONSULENTTIMER ROCHE II"/>
        <s v="PSYKISK SYGDOM I MEDIERNE"/>
        <s v="SPØRGESKEMAUNDERSØGELSE SELVSTIGMATISERING DEL 1+2"/>
        <s v="FOREDRAG FRA HJEMMESYGEPLEJERSKE"/>
        <s v="PRÆSENTATION FREMTIDSKONFERENCEN ET STYRKET"/>
        <s v="FOREDRAG KONFERENCE LEDELSE, MOTIVATION"/>
        <s v="EVALUERING AF GIGTFORENINGENS FORSKNINGSINDSATS"/>
        <s v="FOREDRAG CROHNS SYGDOM DATO? JKC"/>
        <s v="LUNDBECK OG ALKOHOLEVALUERING"/>
        <s v="MØDE MED CYBERONICS"/>
        <s v="MØDE MED PFIZER OM TILSKUDSPROCESSEN"/>
        <s v="FOREDRAG SUNDHEDSSTYRELSENS KONFERENCE"/>
        <s v="PUBLICERING AF ARTIKEL TIL TIDSSKRIFT FOR FORSK."/>
        <s v="MOBL SUNDHEDSTEKNOLOGI"/>
        <s v="NATIONAL IMPLEMENTERING AF TELEMEDICINSK SÅRVURDER"/>
        <s v="PSYKIATRI/ALKOHOLISMEBEHANDLING"/>
        <s v="OPLÆG HØRING OM SUNDHEDSAFTALERS BETYDNING MSB+CHP"/>
        <s v="OPLÆG FOR HOLLANDSK DELEGATION 1/11-12 PK"/>
        <s v="OPLÆG KOREANSK GRUPPE"/>
        <s v="PRÆSENTATION AF STS FOR DET KVALITATIVE P-FORUM"/>
        <s v="UNDERSØGELSE AF PSORIASISPATIENTERS PRÆFERENCER"/>
        <s v="SYGEHUS NORD/REGION SJÆLLAND-DEN ÆLDRE MED"/>
        <s v="DELPROJEKT 1.3. KORTLÆGNING EKSISTERENDE"/>
        <s v="DELPROJEKT 2.1. ANALYSE AF HVEM DER FÅR HJÆLP"/>
        <s v="DELPROJEKT 2.2. ANALYSE AF BORGERES OG MEDARBEJDER"/>
        <s v="EVALUERING AF PSYKIATRIINDSATS HADERSLEV"/>
        <s v="PÅRØRENDE SOM OBSERVATØRER"/>
        <s v="FAMILIESAMTALER I ONKOLOGIEN"/>
        <s v="FORMIDLING AF MENNESKELIGE FAKTORER I FORS"/>
        <s v="FOREDRAG VEJLEDNINGER I PRAKSIS 7/11-12 KJA"/>
        <s v="KRIMINALFORSORGENS AKKREDITERINGSPANEL FOR STOFMIS"/>
        <s v="FOREDRAG PERSPEKTIVER PÅ HOSPITALSLEDELSE MIDTLAB"/>
        <s v="FORBEREDELSE AF PH.D. FORSVAR OG ARTIKELSKRIVNING"/>
        <s v="FORSKNINGSPROJEKT LEDELSE PÅ TVÆRS"/>
        <s v="INDFLYTNING I NYT SYGEHUSBYGGERI - PRAKTISKE"/>
        <s v="ANNUAL FIT FOR WORK EUROPE SUMMIT"/>
        <s v="INDSAMLING OG INDTASTNING AF SPØRGESKEMAER"/>
        <s v="FOREDRAG ØKONOMISTYRING I DET DANSKE SUNDHED"/>
        <s v="SUNDHEDS-IT-FORSKERFORUM"/>
        <s v="VEJLEDER FOR PHD-STUD. VEDR. KRÆFTPAKKER"/>
        <s v="FORLØBSKOORDINATORARTIKEL TIL UFL"/>
        <s v="HEROINBEHANDLING I DANMARK"/>
        <s v="OPLÆRING FREDERICIA"/>
        <s v="FOREDRAG HJEMMEHJÆLPSKOMMISSIONEN 26/9-12 PK"/>
        <s v="LABORATORIESTUDIER AF PATIENTSAMMENHÆNGE I OPFØLG"/>
        <s v="STUDIETUR + FOREDRAGSTUR HOLLAND"/>
        <s v="FOREDRAG KVALITETSDAG REGION SYDDANMARK 1/11"/>
        <s v="OSTEOPOROSE - REGISTERANALYSE AF BEHANDLINGSFORLØB"/>
        <s v="SENIORPROJEKTLEDERSPARRING I OVERGANGSPERIODE"/>
        <s v="EVALUERING AF NÆSTVED KOMMUNES KOL REHABILITERING"/>
        <s v="ANALYSE POLITIKEN ALMEN PRAKSIS"/>
        <s v="CLAMPCUT, ØKONOMISK ANALYSE"/>
        <s v="FAGLIG RÅDGIVNING TIL DIREKTØREN"/>
        <s v="SUNDHEDSFORBRUGER OG DEMOKRATISERING"/>
        <s v="FOREDRAG KL/VEJLE KOMMUNE 11/9-12 PK"/>
        <s v="FOREDRAG HVERDAGSREHABILITERING 21/11-12 PK"/>
        <s v="DIABETESFORENINGENS FOREBYGGELSESRÅD"/>
        <s v="PROJEKT OM SUNDHEDSFORBRUGERE - ANSØGNING"/>
        <s v="ANALYSE AF DE MEDICINSKE AFDELINGER"/>
        <s v="SUNDHEDSOMRÅDET I RANDERS KOMMUNE"/>
        <s v="TEMADAG OM SUNDHEDSAFTALER I REGION SJÆLLAND"/>
        <s v="FOREDRAG STYRINGSMULIGHEDER OG UDFORDRINGER I PRAK"/>
        <s v="FORLØBSPROGRAM FOR PATIENTER MED HOFTEBRUD"/>
        <s v="TEMADAG OM OPGAVEOVERDRAGELSE I REGION MIDT"/>
        <s v="EVALUERING AF MEDIE-KAMPAGNEN 'EN AF OS'"/>
        <s v="Fasttrack, Palliativ indsats til Kræftpatienter"/>
        <s v="KVALITET OG TAKSTER"/>
        <s v="KORTLÆGNING AF KOMMUNALE PRAKSISERFARINGER"/>
        <s v="DIABETESFORENINGENS UDVIKLING AF HJEMMESIDE"/>
        <s v="HELHED FOR HJERNESKADEDE"/>
        <s v="EVALUERING AF 'SUNDDIALOG' - LIVSSTILSÆNDRINGER"/>
        <s v="EVALUERING AF 'PROJEKT KRONIKERDATA'"/>
        <s v="KOL ARTIKEL DAGENS MEDICIN"/>
        <s v="HEALTH STATE DEPENDENT UTILITY - HILDA"/>
        <s v="LOKALER I AARHUS"/>
        <s v="IEC SPARRING MED SPL"/>
        <s v="ARTIKEL PASS"/>
        <s v="BORGERPERSPEKTIV PÅ FORLØBSKOORDINATORROLLEN"/>
        <s v="OPLÆG DEN NATIONALE 1-1-2 DAG 11/2-13 PK"/>
        <s v="KONSULENTBISTAND ORION DIAGNOSTICA"/>
        <s v="PRAKTISERENDE LÆGERS DATAFANGST"/>
        <s v="KRONIKERPULJEN I RM, EVALUERINGSBISTAND"/>
        <s v="ARTIKEL TIL BEHANDLINGSANTOLOGI, CRF"/>
        <s v="WORKSHOP FOR CANADIERE 17/8-12 JAH"/>
        <s v="FOREDRAG DANSKE FYSIOTERAPEUTER - SE 3766"/>
        <s v="FOREDRAG MSD 23/8-12 JKC"/>
        <s v="IT SATSNINGSOMRÅDE - NORSK DELEGATION"/>
        <s v="UNDERVISNING NEFROLOGISK EFTERUDD. 4/9-12 HMM"/>
        <s v="UDGÅENDE AKUTTEAMS SYGEHUS THY-MORS"/>
        <s v="OPLÆG REGION SJÆLLAND 3/9-12 LEN"/>
        <s v="HVEM BRUGER IKKE VOKSENTANDPLEJEN"/>
        <s v="KOFOED SKOLE - SUNDEVALUERING"/>
        <s v="INTERNATIONALE ERFARINGER KVALITETSINITIATIVER"/>
        <s v="HJERNESKADEREHABILITERING"/>
        <s v="RECEPTIONSDELTAGELSE"/>
        <s v="FJERNELSE AF LIVMODER OG KEJSERSNIT"/>
        <s v="DELTAGELSE 5. DK-REHABILITERINGSKONFERENCE"/>
        <s v="KONSULENTTIMER ROCHE"/>
        <s v="ARTIKEL OM LINNEAUS-RAPPORT"/>
        <s v="EVALUERING AF &quot;PARAT TIL HJERTESTART&quot;"/>
        <s v="INTERNT REVIEW"/>
        <s v="BETALT RÅDGIVNING/FORMIDLING (MOMSPLIGTIG IDV)"/>
        <s v="KOM. PRAKSISERFARINGER MED FOREB. PÅ ÆLDREOMRÅDET"/>
        <s v="UBU-FORSKNINGSANSØGNING"/>
        <s v="UBU TELEDIALOG FONDSANS M/AU"/>
        <s v="MERE TID TIL UNDERVISNING"/>
        <s v="UBU TÆTTERE SAGSOPFØLGNING"/>
        <s v="UBU - OPDATERINGSNOTAT"/>
        <s v="DEBATSEMINARER"/>
        <s v="PH.D.-VEJLEDNING KIM BARTHOLOMÆUSSEN"/>
        <s v="KONSULENTBISTAND JES SØGAARD"/>
        <s v="NETVÆRK OM SUNDHEDSKOMMUNIKATION"/>
        <s v="OECD MENTAL DISEASES SEMINAR"/>
        <s v="AFSØG AF MULIGHED FOR ANSØG/MIDLER I EU'S FP7/FP8"/>
        <s v="KL PARTNERSKABSPROJEKT"/>
        <s v="SUND ALDRING"/>
        <s v="TIMER TIL AFVIKLING 2012 - SIV"/>
        <s v="ANVENDELSE AF INT. REFERENCEPRISER PÅ LÆGEMIDLER"/>
        <s v="HUSHOLDNINGERS OG VIRKSOMHDERS LOKALISERING"/>
        <s v="KOMMUNERNES RAMMEVILKÅR FOR BESKÆFTIGELSES IND."/>
        <s v="EFFEKTEN AF UDDANNELSE PÅ SUNDHED OG INKLUSION"/>
        <s v="THE ROLE OF WORKFORCE DIVERSITY IN FIRM INTER"/>
        <s v="ØIM - EVALUERING AF KOMMUNALREFORMEN"/>
        <s v="PROJEKTOPLÆG TIL SAMFUNDSØKONOMISK VÆRDI"/>
        <s v="EVALUERING AF SOCIALSTYRELSENS VIDENSPORTAL"/>
        <s v="DØGNARBEJDE I KOMMUNERNE"/>
        <s v="BOGPROJEKT"/>
        <s v="EFFEKTER AF ORDINÆR UDDANNELSE - EN OVERSIGT"/>
        <s v="SPECIALUNDERVISNING NORDDJURS"/>
        <s v="Styringsreformen i den almene boligsektor"/>
        <s v="UBU Serviceniveauer"/>
        <s v="Ændringer i ældres levevilkår over ti år"/>
        <s v="THE IMPORTANCE OF EX POST MORAL HAZARD"/>
        <s v="INDRAPPORTERING TIL JOBEFFEKTER.DK"/>
        <s v="FORSØG MED TYDELIG FEEDBACK"/>
        <s v="ANALYSE AF GENNEMFØRELSE PÅ DE NORDJYSKE GYMNASIER"/>
        <s v="MULIGHED FOR SAMARB. PROJEKT OM LEDELSESSPÆND"/>
        <s v="FOREDRAG LANDSKONFERENCE 20-21/3-13 CHP"/>
        <s v="FOREDRAG DSR I REG. SYD 22-23/1-13 CHP"/>
        <s v="NUFFIELD TRUST OG KPMG MØDE 28-29/1-13 PK"/>
        <s v="FOREDRAG OMKOSTNINGER ALKOHOLFORBRUG 7/12-12 JKC"/>
        <s v="GENOPTRÆNING EFTER ALLOPLASTIK"/>
        <s v="ADVISORY BOARD OM PATIENTOPLEVET KVALITET"/>
        <s v="FOREDRAG 129 BEHANDLINGSPSYK. 3/1+19/2-13 SIV"/>
        <s v="LÆGEVIDENSKABELIGE SELSKABERS ÅRSMØDE 25/1-12"/>
        <s v="AFKLARING PHD-SAMARBEJDE PATIENTFORLØBSLAB."/>
        <s v="KOMMENTARER OM SAMMENHÆNG I PSYKIATRI"/>
        <s v="DIABETES I GRØNLAND"/>
        <s v="PÅRØRENDEFORSKNING"/>
        <s v="OPLÆG PÅ KLS SUNDHEDSKONFERENCE"/>
        <s v="NORFACE"/>
        <s v="VURDERINGER AF SUNDHEDSØKONOMISKE ANALYSER"/>
        <s v="VIDEREGÅENDE ØKONOMISK EVALUERING"/>
        <s v="TAKST- OG UDGIFTSSTYRING PÅ SYGEHUSOMRÅDET"/>
        <s v="STYRINGSNØGLETAL"/>
        <s v="GOD KOMMUNAL ØKONOMISTYRING"/>
        <s v="INSPIRATIONSKATALOG SYGEHUSE"/>
        <s v="AKTIVITET OG RES. I PSYKIATRIEN"/>
        <s v="ARTIKEL TIL UFL SHARED CARE"/>
        <s v="OVERGANGE I NEUROREHABILITERING"/>
        <s v="AFBUREAUKRATISERING AF RETTIGHED"/>
        <s v="SAMARBEJDE PÅ DET SPECIALISEREDE SOCIALE OMRÅDE"/>
        <s v="ØKONOMISK STYRING AF SPECIALUNDERVISNINGEN"/>
        <s v="ØKONOMISK POLITIK, KOMMUNER"/>
        <s v="UBU2B CASESTUDIE AF BORÅS"/>
        <s v="SERVICENIVEAUER SOM STYRINGSINSTRUMENT"/>
        <s v="ANALYSE AF KONTAKTPERSONORDNINGEN"/>
        <s v="GOD ØKONOMISTYRING SPØRGESKEMA"/>
        <s v="ADM.TAL 2011"/>
        <s v="KOMMUNERNES EFFEKTIVISERINGSINDSATS"/>
        <s v="OPLÆG TIL BØRNS VILKÅR"/>
        <s v="UTILSIGTEDE HÆNDELSER"/>
        <s v="FALCK PROJEKT (TILBUD)"/>
        <s v="SOCIALPÆDAGOGERNES PROJEKT 2012"/>
        <s v="SKI (PRÆKVALIFIKATION)"/>
        <s v="ENHEDSPRISER KØBENHAVN KOMMUNE"/>
        <s v="MEDCOM BUSINESSCASE"/>
        <s v="VAKKS TILSYNSREFORM"/>
        <s v="UWAX 1B"/>
        <s v="UWAX 2B"/>
        <s v="UWAX 2C"/>
        <s v="UWAX 1C"/>
        <s v="UBU AABENRAA KOMMUNE"/>
        <s v="DEA SERVICENIVEAUER"/>
        <s v="KBH. KOMMUNE UDGIFTSBER. BOTILBUD"/>
        <s v="KOMMUNERNES ØKONOMISKE STYRINGSTAL"/>
        <s v="KURSUS SUNDHEDSØKONOMI FÆRØERNE 15-16/1-13 JKC"/>
        <s v="AFDÆKNING TIDLIGERE OPGAVER INDENFOR PSYKIATRI"/>
        <s v="KURSUS SUNDHEDSØKONOMI 15-16/5 + 19/9-13"/>
        <s v="KURSUS SUNDHEDSØKONOMI 6-7/11-13 + 6/3-14"/>
        <s v="AKUTMODTAGELSER DSKS-ÅRSMØDE 11/1-13 ABR"/>
        <s v="SLIP PATIENTEN FRI"/>
        <s v="PATIENTSIKKERHED I JULIANE MARIE CENTRET"/>
        <s v="DIV. PROJEKTBESKRIVELSER"/>
        <s v="FOREBYGGELSE+TIDLIG OPSPORING I PRIMÆR SEKTOR"/>
        <s v="OPLÆG HJEMMEHJÆLPSKOMMISSIONEN 17/1-13 PK"/>
        <s v="PIAK - ARBEJDSGRUPPE SUNDHED 2013"/>
        <s v="JAKJ - ARBEJDSGRUPPE SUNDHED 2013"/>
        <s v="MAKR - ARBEJDSGRUPPE SUNDHED 2013"/>
        <s v="ANBR - ARBEJDSGRUPPE SUNDHED 2013"/>
        <s v="DIGITALISERET BORGERNÆRHED OG DEMOKRATI"/>
        <s v="DARE-PROJEKTUDKAST"/>
        <s v="ANSØGNING TIL ARBEJDSMILJØFORSKNINGSFOND"/>
        <s v="LITTERATURSØGNING OM DIABETES TIL SUND MAND"/>
        <s v="EVALUERING AF INTERNETPSYKIATRI"/>
        <s v="MØDER OM SAMARBEJDE OM RELATIONAL COORDINATION"/>
        <s v="KONFERENCE STOFMISBRUG 2020"/>
        <s v="TEKNOLOGI BORGERNÆR SUNDHED HEW 11/3-13"/>
        <s v="PALLIATIV INDSATS KRÆFTPATIENTER PB.+ANS. (PH.D)"/>
        <s v="SUNDHEDSAFTALER PSYKIATRIOMRÅDET FOKUS KOMMUNER"/>
        <s v="ARTIKEL PATIENTOPLEVET KVALITET AKUTMODTAGELSER"/>
        <s v="DK ERFARINGER SUNDHEDSTEKNOLOGI 22/5-13 STBA"/>
        <s v="DEMENSUDREDNING - IDÉUDVIKLING"/>
        <s v="OPLÆG KONFERENCE SUNDHEDSAFTALER 6/3-13 SIV"/>
        <s v="COLLABRI - DEL 3"/>
        <s v="FOREBYGGENDE INDSATS OVERVÆGTIGE BØRN OG UNGE"/>
        <s v="ANSØGNING STRATEGISK FORSKNINGSRÅD MED CBS"/>
        <s v="BRUGERINDDRAGELSE (PAM) I ROSKILDE"/>
        <s v="SUNDHEDSFORSIKRINGER SAMARB. FORBRUGERRÅDET"/>
        <s v="TVUNGEN OPFØLGNING EFTER UDSKRIVNING, SKIZOFRENI"/>
        <s v=" KORTLÆGNING VEDR. STOFMISBRUG"/>
        <s v="EVALUERING AF ONLINE KOL-REHABILITERING"/>
        <s v="TELEMEDICINSK BEHANDLING AF HJERTEINSUFFICIENS"/>
        <s v="BEKÆMPELSE AF RYGNING BLANDT UDSATTE UNGE"/>
        <s v="EVALUERING REGION H'S KOMMUNIKATIONSAFTALE"/>
        <s v="OPLÆG REGIONSHUSET SORØ 23/1-13_x000d_ JKC"/>
        <s v="FYSISK AKTIVITETS BETYDNING FOR SUNDHED"/>
        <s v="MØDE OM MULIGT PROJEKT I ODENSE KOMMUNE"/>
        <s v="PATIENTSIKKERHED I KRÆFTREHABILITERING"/>
        <s v="DET DANSKE HIV-KONSORTIUM"/>
        <s v="KOMMUNERNES ADMINISTRATIONSUDGIFTER"/>
        <s v="EFFEKTER AF BESKÆFTIGELSESRETTEDE INDSATSER"/>
        <s v="ØIM - KOMMUNAL EJENDOMSADMINISTRATION"/>
        <s v="PISA-2015"/>
        <s v="SPØRGESKEMAUNDERSØGELSE OM DET LOKALE DEMOKRATI"/>
        <s v="KOMMUNALPOLITIKERSURVEY 2013"/>
        <s v="BØRNS VILKÅR"/>
        <s v="PIAAC - PISA,  WP4"/>
        <s v="BRUGERBETALING OG ULIGHED I SUNDHEDSYDELSER"/>
        <s v="EFFEKTEN AF BESKÆFTIGELSESIND. I FRIKOMMUNEFORSØG."/>
        <s v="BRUGERBETALING OG EFTERSPØRGSEL EFTER VOKSENTAND_X"/>
        <s v="UNDERSØGELSE AF DE KOMMUNALE UDGIFTER PÅ UDLÆNDING"/>
        <s v="PROCESSTØTTE I FORBINDELSE MED FRIKOMMUNERNES EV_X"/>
        <s v="SPØRGESKEMAUNDERSØGELSE AF LEV LIVET"/>
        <s v="FORMIDLINGSVENLIG RAPPORT OM FRAFALD OG FASTHOLD."/>
        <s v="DEMOGRAFIMODEL PÅ ÆLDREOMRÅDET, THISTED KOMMUNE"/>
        <s v="EFFEKTER AF UDDANNELSESAKTIVERING"/>
        <s v="KONSULENTBISTAND"/>
        <s v="IV UDVIKLING I ØKO OG BENCH"/>
        <s v="Ældreområdet , Randers"/>
        <s v="STUDIETUR TIL BORÅS"/>
        <s v="ANBRINGELSER AF BØRN OG UNGE"/>
        <s v="VISMA 3909"/>
        <s v="VISMA 3906"/>
        <s v="FÆLLES BORGERE"/>
        <s v="CARE -STYREGRUPPE I CARE@AU"/>
        <s v="CARE - SKOLEFRAVÆRSPROJEKT"/>
        <s v="CARE - CBA FOR BØRN OG UNGE INDSATSER"/>
        <s v="KRITISKE FØDSLER I JMC"/>
        <s v="KOMMUNERS INTEGRATIONSINDSATS"/>
        <s v="Social- og Sundhedsassistenters roller og opgave_X"/>
        <s v="RÅDGIVNING EBST OM EVALUERING AF STØTTEORDNINGER"/>
        <s v="OPP WORKINGPAPER"/>
        <s v="EFFEKTEN AF JOBROTATION"/>
        <s v="TELEDIALOG MED ANBRAGTE BØRN OG UNGE"/>
        <s v="FÆLLES PSYKIATRISKE PATIENTER"/>
        <s v="HOSPITAL OG INNOVATIONS KONFERENCE"/>
        <s v="Ledelse af overgange i sundhedsvæsenet"/>
        <s v="PSYKOEEDUKATION REGION SJÆLLAND"/>
        <s v="UDEBLIVELSER I SUNDHEDSVÆSENET"/>
        <s v="KØB OG SALG BOTILBUD"/>
        <s v="UFORSÆTLIGE FEJLUDBETALINGER"/>
        <s v="Udvikling af sundhedscentre i Region Sjælland"/>
        <s v="Tvungen opfølgning"/>
        <s v="Evaluering af DD projekt"/>
        <s v="Enhedspriser ØIM skole dtb"/>
        <s v="Demografimodel, Morsø Kommune"/>
        <s v="BTU i kommunerne"/>
        <s v="Ledelse i den offentlige sektor"/>
        <s v="Økonomivurderinger"/>
        <s v="Ansvarslovforslaget"/>
        <s v="Arbejdsgangs- og kulturanalyse"/>
        <s v="Projekt EUD Reform"/>
        <s v="Education, adult learning and skills"/>
        <s v="CHKs øko og fagl bæredygtighed"/>
        <s v="Evaluering af HIT"/>
        <s v="Sund Uddannelse"/>
        <s v="Videregående VEU for faglærte"/>
        <s v="COST, TU1001 WG3"/>
        <s v="Processtøtte ifm frikommuner"/>
        <s v="Kursus Sundhedsøko.19-20/5+27/11-14"/>
        <s v="Kursus Sundhedsøko.10-11/11-14 + 12/3-15"/>
        <s v="Autoimmunes behandlingsforløb"/>
        <s v="Forløbskoordinering"/>
        <s v="Kom. ejendomsadm. - foranalyse"/>
        <s v="Patientrettet forebyggelse"/>
        <s v="Region Sjælland Incitamentanalyse"/>
        <s v="Komunikationsaftale region h"/>
        <s v="Kortlægning af den OA funktion"/>
        <s v="Omk.begreb i AMGROSudbud"/>
        <s v="CARE - CBA for børn og unge, postdoc"/>
        <s v="Ledelsesspænd daginstitutioner"/>
        <s v="Gevinstpotentiale for ledige"/>
        <s v="Samarbejde med Furesø Kommune om puljeansøgning"/>
        <s v="Kønsforskelle i hjemmeplejen"/>
        <s v="Flere i arbejde"/>
        <s v="COI ved apopleksi &amp; blødninger"/>
        <s v="Evaluering af nye styreformer"/>
        <s v="Analyse af Aarhus-modellen"/>
        <s v="Evaluering af parkinson rehab"/>
        <s v="Langtidskonsekv. af menigitis"/>
        <s v="Statistik til DSR"/>
        <s v="Type 2 Diabetes Starting GLP-1"/>
        <s v="Ph.d.-bivejledning NIBE"/>
        <s v="CET - Causal effects on turnout"/>
        <s v="Demografimodel Viborg Kommune"/>
        <s v="Organisering af specialtilbud"/>
        <s v="Tværsektorielt samarbejde"/>
        <s v="CARE - Sagsbehandlerprojekt, post.doc"/>
        <s v="Wind2050 - Local acceptance"/>
        <s v="Samarb. ml OPUS og kommuner"/>
        <s v="Lead Agency Projekt"/>
        <s v="Fælles Fremtidsbillede Syd"/>
        <s v="DEA - Fase2"/>
        <s v="Evaluering af Sverigesteam"/>
        <s v="Sundhed over Sundet"/>
        <s v="Undervisningsforløb AAK"/>
        <s v="Udviklingen i effektiviteten af aktivering i DK"/>
        <s v="Styringsreview på sygehuse"/>
        <s v="Alkoholoverforbrug"/>
        <s v="1813 evaulering"/>
        <s v="Kultursporet i et dd-projekt"/>
        <s v="Parkinsonkoordinator del2"/>
        <s v="Fordelingsmodel Lolland"/>
        <s v="Fredericias adm. udg."/>
        <s v="Kliniske Retningslinjer - SST"/>
        <s v="Spørgeskema kom. Genoptræning"/>
        <s v="Tønder Kommunes adm. udg."/>
        <s v="Sparring på analyseoplæg"/>
        <s v="Retningslinjer Økonomivurd."/>
        <s v="KLs Sociale Temamøde 2014"/>
        <s v="Gribskovs adm. udg."/>
        <s v="Forskningsoversigt 2014"/>
        <s v="Folkeskolreformen"/>
        <s v="Kliniske retningslinjer - del 10"/>
        <s v="Demografimodel i Sønderborg"/>
        <s v="Tilbud Danskundervisning"/>
        <s v="Sparring vedr. evaluering"/>
        <s v="Direkte kiroprakterhenvising"/>
        <s v="Familie-og forældreprogrammer"/>
        <s v="CARE - Skolespredning af tosprogede"/>
        <s v="Postdoc KAKR"/>
        <s v="Kommunale kvalitetsstandarder"/>
        <s v="CARE - Sagsbehandleres caseload"/>
        <s v="Koldings adm. udg."/>
        <s v="Evaluering af væresteder"/>
        <s v="Skrøbelige ældre"/>
        <s v="Økonomiske analyser for udsatte"/>
        <s v="Fredericia, Adm., Del II"/>
        <s v="UBU skolepræstationer"/>
        <s v="Opgaver for COI"/>
        <s v="Spørgeskema økonomidirektører"/>
        <s v="Udvikling af &quot;Vis Kvalitet&quot;"/>
        <s v="Frivillig faglighed"/>
        <s v="Kolding_udg DTB"/>
        <s v="MTV robot-assisteret kirurgi"/>
        <s v="Evaluering af psykologordning"/>
        <s v="Temamøder"/>
        <s v="Tillid og samarbejde i staten"/>
        <s v="Ældre Sagen rehabili"/>
        <s v="Bruger- /borgerinddragelse"/>
        <s v="Radio 24syv-programserie"/>
        <s v="KORA-Konference 2014"/>
        <s v="Folkemøde 2014"/>
        <s v="Benchmarking af Vej og Park"/>
        <s v="Nyt Sygehusbyggeri"/>
        <s v="Boligmuligheder Kontanthjælp"/>
        <s v="Gebyr for udeblivelser"/>
        <s v="Costs of smoking"/>
        <s v="Børneinddragelse 1"/>
        <s v="Benchmarking af hovedstaden"/>
        <s v="Befolkningsudv. i hovedstadomr."/>
        <s v="Evaluering af CP model"/>
        <s v="Menighedsråd på jeres måde"/>
        <s v="Integrated Care evaluering"/>
        <s v="Status 2014 EN AF OS"/>
        <s v="Evaluering af campusdannelser"/>
        <s v="Ejendomsadministration (Del2)"/>
        <s v="Langtidskonsekvenser af polio"/>
        <s v="Folkesundhedsdage 2014"/>
        <s v="Profilafklaring-unge"/>
        <s v="Revision  af Opsporingsmodel"/>
        <s v="Parat til hjertestart, bistand til SØ analyse"/>
        <s v="Kommunecases for ROPS"/>
        <s v="Budgetanalyse Esbjerg Kommune"/>
        <s v="Frit valg af leverandør i hjemmeplejen"/>
        <s v="Sundhedsøko.kursus 28-29/4 2015 &amp; 17/9-15"/>
        <s v="Sundhedsøko.ikursus 4-5/11 2015 &amp; 10/3-15"/>
        <s v="Evaluering 360 grader-indsats"/>
        <s v="Effekt og økonomi af jobpræmie"/>
        <s v="Folkemøde 2015"/>
        <s v="Studenterkoordinator"/>
        <s v="Opioid Induced Constipation"/>
        <s v="Gæsteredaktør"/>
        <s v="Udbud af sundhedsydelser"/>
        <s v="SMÅ-PROJEKTER, AFD.1111 - BEV.  MOMSREF."/>
        <s v="SMÅ-PROJEKTER, AFD.1111 - BEV.  MOMSPLIGTIG"/>
        <s v="SMÅ-PROJEKTER, AFD.1111 - BEV. MOMSFRI"/>
        <s v="SMÅ-PROJEKTER, AFD.1111 - IDV - MOMPLIGTIG"/>
        <s v="SMÅ-PROJEKTER, AFD.1111 - IDV-MOMFRI"/>
        <s v="SMÅ-PROJEKTER, AFD.2111 - BEV.  MOMSREF."/>
        <s v="SMÅ-PROJEKTER, AFD.2111 - BEV.  MOMSPLIGTIG"/>
        <s v="SMÅ-PROJEKTER, AFD.2111 -BEV.  MOMSFRI"/>
        <s v="SMÅ-PROJEKTER, AFD.2111 -IDV.  MOMSREFUSION"/>
        <s v="SMÅ-PROJEKTER, AFD.2111 -IDV.  MOMSPLIGTIG"/>
        <s v="SMÅ-PROJEKTER, AFD.2111 -IDV.  MOMSFRI"/>
        <s v="SMÅ-PROJEKTER, AFD.3111 -BEV.  MOMSREF."/>
        <s v="SMÅ-PROJEKTER, AFD.3111 -BEV.  MOMSFRI"/>
        <s v="SMÅ-PROJEKTER, AFD.3111 -IDV.  MOMSREF."/>
        <s v="SMÅ-PROJEKTER, AFD.3111 -IDV.  MOMSPLIGTIG"/>
        <s v="SMÅ-PROJEKTER, AFD.3111 -IDV.  MOMSFRI"/>
        <s v="SMÅ-PROJEKTER, AFD.4111 -BEV.  MOMSREF."/>
        <s v="SMÅ-PROJEKTER, AFD.4111 -BEV.  MOMSPLIGTIG"/>
        <s v="SMÅ-PROJEKTER, AFD.4111 -BEV.  MOMSFRI"/>
        <s v="SMÅ-PROJEKTER, AFD.4111 -IDV.  MOMSREF."/>
        <s v="SMÅ-PROJEKTER, AFD.4111 -IDV.  MOMSPLIGTIG"/>
        <s v="SMÅ-PROJEKTER, AFD.4111 -IDV.  MOMSFRI"/>
        <s v="SMÅ-PROJEKTER, AFD.8111 -IDV.  MOMSPLIGTIG"/>
        <s v="SMÅ-PROJEKTER, AFD.8111 -IDV.  MOMSFRI"/>
        <s v="DISKFORBRUG"/>
        <s v="VID.MERIT.arb, SOL - 2111"/>
        <s v="VID.MERIT.arb, EVI - 3111"/>
        <s v="Økoben - 1111"/>
        <s v="SOL - 2111"/>
        <s v="EVI - 3111"/>
        <s v="KVEK - 4111"/>
        <s v="Fællesomk."/>
        <s v="Fusionsomkostninger"/>
        <s v="IT"/>
        <s v="Økonomi og Regnskab, ADM - 8111"/>
        <s v="HR - ADM, 8111"/>
        <s v="Sekretariat, ADM - 8111"/>
        <s v="Ledelsesskeretariat, ADM - 8111"/>
        <s v="Kommunikation, ADM - 8111"/>
        <s v="Kvalitetssikring, ADM - 8111"/>
        <s v="Reception, ADM - 8111"/>
        <s v="ADMINISTRATION"/>
        <s v="Dansk Evalueringsselskab"/>
        <s v="Kantinesalg"/>
        <s v="DIREKTIONEN"/>
        <s v="FAKTURERBARE YDERLSER (DR10)"/>
        <s v="FAKTURERBARE YDELSER (DR90)"/>
        <s v="TVÆRGÅENDE ARBEJDE"/>
        <s v="Projektrelateret, Økoben - 1111"/>
        <s v="Projektrelateret, SOL - 2111"/>
        <s v="Projektrelateret, EVI - 3111"/>
        <s v="Projektrelateret, KVEK 4111"/>
        <s v="Projektrelateret, ADM - 8111"/>
        <s v="Faglig aktivitet, EVI - 3111"/>
        <s v="Faglig aktivitet, ADM - 8111"/>
        <s v="ADMINISTRATIVT PROJEKT"/>
        <s v="Fravær"/>
      </sharedItems>
    </cacheField>
    <cacheField name="[Sag].[Sagsnr].[Sagsnr].[Beskrivelse2]" caption="Beskrivelse2" propertyName="Beskrivelse2" numFmtId="0" hierarchy="29" level="1" memberPropertyField="1">
      <sharedItems count="1">
        <s v=""/>
      </sharedItems>
    </cacheField>
    <cacheField name="[Sag].[Sagsnr].[Sagsnr].[Faktureres attention]" caption="Faktureres attention" propertyName="Faktureres attention" numFmtId="0" hierarchy="29" level="1" memberPropertyField="1">
      <sharedItems count="18">
        <s v=""/>
        <s v="Marie Krogshøj Larsen"/>
        <s v="Nikolai Kaad"/>
        <s v="EAN-nr 5798000016477"/>
        <s v="Winnie Brandt"/>
        <s v="Kim Melander"/>
        <s v="Ingrid J. Melchiorsen"/>
        <s v="Lissi Håkonsson"/>
        <s v="Tommy Abildgaard"/>
        <s v="Specialkonsulent Carsten S Pedersen"/>
        <s v="Claus Søe og Peter Villads Vedel"/>
        <s v="John Burchardt"/>
        <s v="Torben Buse"/>
        <s v="Claus Friis Lange"/>
        <s v="Økonomi og indenrigsministeriet"/>
        <s v="Jacob Ølgaard-Nicolajsen"/>
        <s v="Jean Rasmussen"/>
        <s v="Klaus Hyldborg Sørensen"/>
      </sharedItems>
    </cacheField>
    <cacheField name="[Sag].[Sagsnr].[Sagsnr].[Faktureres attentionnr]" caption="Faktureres attentionnr" propertyName="Faktureres attentionnr" numFmtId="0" hierarchy="29" level="1" memberPropertyField="1">
      <sharedItems count="1">
        <s v=""/>
      </sharedItems>
    </cacheField>
    <cacheField name="[Sag].[Sagsnr].[Sagsnr].[Faktureres til kundenr]" caption="Faktureres til kundenr" propertyName="Faktureres til kundenr" numFmtId="0" hierarchy="29" level="1" memberPropertyField="1">
      <sharedItems count="80">
        <s v="DUMMY"/>
        <s v="DEB00002"/>
        <s v="DEB00055"/>
        <s v="DEB00087"/>
        <s v="DEB00090"/>
        <s v="DEB00091"/>
        <s v="DEB00078"/>
        <s v="DEB00088"/>
        <s v="DEB00111"/>
        <s v="DEB00061"/>
        <s v="DEB00075"/>
        <s v="DEB00209"/>
        <s v="DEB00201"/>
        <s v="DEB00022"/>
        <s v="DEB00322"/>
        <s v="DEB00015"/>
        <s v="DEB00203"/>
        <s v="DEB00211"/>
        <s v="DEB00064"/>
        <s v="DEB00177"/>
        <s v="DEB00178"/>
        <s v="DEB00294"/>
        <s v="DEB00289"/>
        <s v="DEB00243"/>
        <s v="DEB00026"/>
        <s v="DEB00239"/>
        <s v="DEB00290"/>
        <s v="DEB00238"/>
        <s v="DEB00179"/>
        <s v="DEB00264"/>
        <s v="DEB00234"/>
        <s v="DEB00334"/>
        <s v="DEB00208"/>
        <s v="DEB00361"/>
        <s v="DEB00347"/>
        <s v="DEB00348"/>
        <s v="DEB00346"/>
        <s v="DEB00355"/>
        <s v="DEB00335"/>
        <s v="DEB00344"/>
        <s v="DEB00352"/>
        <s v="DEB00224"/>
        <s v="DEB00343"/>
        <s v="DEB00085"/>
        <s v="DEB00038"/>
        <s v="DEB00202"/>
        <s v="DEB00351"/>
        <s v="DEB00359"/>
        <s v="DEB00384"/>
        <s v="DEB00207"/>
        <s v="DEB00079"/>
        <s v="DEB00454"/>
        <s v="DEB00126"/>
        <s v="DEB00131"/>
        <s v="DEB00045"/>
        <s v="DEB00067"/>
        <s v="DEB00405"/>
        <s v="DEB00461"/>
        <s v="DEB00403"/>
        <s v="DEB00447"/>
        <s v="DEB00475"/>
        <s v="DEB00413"/>
        <s v="DEB00009"/>
        <s v="DEB00453"/>
        <s v="DEB00460"/>
        <s v="DEB00456"/>
        <s v="DEB00455"/>
        <s v="DEB00464"/>
        <s v="DEB00465"/>
        <s v="DEB00466"/>
        <s v="DEB00487"/>
        <s v="DEB00069"/>
        <s v="DEB00267"/>
        <s v="DEB00463"/>
        <s v="DEB00490"/>
        <s v="DEB00330"/>
        <s v="DEB00467"/>
        <s v="DEB00318"/>
        <s v="DEB00491"/>
        <s v="DEB00578"/>
      </sharedItems>
    </cacheField>
    <cacheField name="[Sag].[Sagsnr].[Sagsnr].[Faktureringsadresse]" caption="Faktureringsadresse" propertyName="Faktureringsadresse" numFmtId="0" hierarchy="29" level="1" memberPropertyField="1">
      <sharedItems count="78">
        <s v=""/>
        <s v="Holmens Kanel 20"/>
        <s v="Undervisning"/>
        <s v="Niels Bohrs Vej 30"/>
        <s v="Ved Stranden 8"/>
        <s v="x"/>
        <s v="Magstræde 6, 1. sal"/>
        <s v="Bartholins Alle 7"/>
        <s v="Asylgade 30"/>
        <s v="Laksetorvet"/>
        <s v="Edisonvej 18"/>
        <s v="Blegdamsvej 9"/>
        <s v="Amaliegade 25"/>
        <s v="Staunings Plads 1-3"/>
        <s v="Njalsgade 72A"/>
        <s v="Helsingforsgade 14"/>
        <s v="Dampfærgevej 22"/>
        <s v="Forskerparken 10"/>
        <s v="Nørregade 54 F"/>
        <s v="St. Kongensgade 45"/>
        <s v="Alleen 15"/>
        <s v="Ndr. Ringvej 29-57"/>
        <s v="Jernbanevej 7"/>
        <s v="Slotsholmsgade 10-12"/>
        <s v="styrelsen"/>
        <s v="Department of Economics"/>
        <s v="Skelbækvej 2"/>
        <s v="Kongens Vænge 2"/>
        <s v="Bredgade 43"/>
        <s v="Emdrupvej 28 C"/>
        <s v="Axel Heides Gade 1"/>
        <s v="Trygfondens Børneforskningscenter"/>
        <s v="Blegdamsvej 124"/>
        <s v="Langelinje Alle 17"/>
        <s v="Rådhustorvet 2"/>
        <s v="Frederiksholms Kanal 21"/>
        <s v="Blekinge Boulevard 2"/>
        <s v="Lautrupvang 8"/>
        <s v="Grøndalsvej 2"/>
        <s v="Nykær 68"/>
        <s v="Sankt Annæ Plads 30"/>
        <s v="Lyskær 3E, 2. tv"/>
        <s v="Inst.f.Sociologi,Socialt Arb."/>
        <s v="Københavns Universitet"/>
        <s v="Prinsens Allé 5"/>
        <s v="Nørregade 54"/>
        <s v="Torvet 5"/>
        <s v="Rådhuspladsen 2"/>
        <s v="Lyngby Hovedgade 4, 2.sal"/>
        <s v="Kidnakken 12"/>
        <s v="Gothersgade 20"/>
        <s v="Kongevej 57"/>
        <s v="Carl Jocobsendvej 35"/>
        <s v="Edisonsvej 18, 1"/>
        <s v="Rådhusvej 3"/>
        <s v="Universitetsvej 1"/>
        <s v="Rådhustorvet 10"/>
        <s v="Frederiksholms Kanal 25"/>
        <s v="Bygning 42"/>
        <s v="Center for Grundskoleforskning"/>
        <s v="Økonomi og løn"/>
        <s v="Nørregade 49"/>
        <s v="Bredgade 25"/>
        <s v="Bredgade 38, 1."/>
        <s v="Ålegården 1"/>
        <s v="Olof Palmes Alle 15"/>
        <s v="Strandvejen 56"/>
        <s v="Landgreven 4"/>
        <s v="Jernbanegade 7"/>
        <s v="Søvej 1"/>
        <s v="Trekronergade 126 F 2. sal"/>
        <s v="Holmegårdsvej 28"/>
        <s v="Classensgade 71, 5. sal"/>
        <s v="Hummeltoftevej 49"/>
        <s v="Carl Jacobsensvej 35"/>
        <s v="Torvegade 74"/>
        <s v="Rigshospitalet, Afsnit 2100-7"/>
        <s v="Karlebyhus, Astraallén"/>
      </sharedItems>
    </cacheField>
    <cacheField name="[Sag].[Sagsnr].[Sagsnr].[Faktureringsadresse2]" caption="Faktureringsadresse2" propertyName="Faktureringsadresse2" numFmtId="0" hierarchy="29" level="1" memberPropertyField="1">
      <sharedItems count="12">
        <s v=""/>
        <s v="Postboks 2150"/>
        <s v="Frederiksholms Kanal 21"/>
        <s v="Postboks 9080"/>
        <s v="Bredgade 40"/>
        <s v="Kroghstræde 7"/>
        <s v="Øster Farimagsgade 5"/>
        <s v="Slotsholmsgade 10-12"/>
        <s v="Nørre Alle 20"/>
        <s v="Tuborgvej 164"/>
        <s v="Bredgade 1"/>
        <s v="Blegdamsvej 9"/>
      </sharedItems>
    </cacheField>
    <cacheField name="[Sag].[Sagsnr].[Sagsnr].[Faktureringsby]" caption="Faktureringsby" propertyName="Faktureringsby" numFmtId="0" hierarchy="29" level="1" memberPropertyField="1">
      <sharedItems count="45">
        <s v=""/>
        <s v="København K"/>
        <s v="Aalborg Ø"/>
        <s v="Aabenraa"/>
        <s v="Århus C"/>
        <s v="Thisted"/>
        <s v="Randers"/>
        <s v="Odense C"/>
        <s v="København Ø"/>
        <s v="København V"/>
        <s v="København S"/>
        <s v="Århus N"/>
        <s v="Odense M"/>
        <s v="Ringsted"/>
        <s v="Sorø"/>
        <s v="Glostrup"/>
        <s v="Nykøbing M"/>
        <s v="Trondheim"/>
        <s v="Hillerød"/>
        <s v="Århus V"/>
        <s v="Farum"/>
        <s v="Taastrup"/>
        <s v="Ballerup"/>
        <s v="Viby J"/>
        <s v="Brøndby"/>
        <s v="Herlev"/>
        <s v="Viborg"/>
        <s v="Herning"/>
        <s v="Lyngby"/>
        <s v="Maribo"/>
        <s v="Fredericia"/>
        <s v="Tønder"/>
        <s v="Valby"/>
        <s v="Helsinge"/>
        <s v="Roskilde"/>
        <s v="Sønderborg"/>
        <s v="København N"/>
        <s v="København NV"/>
        <s v="Kolding"/>
        <s v="Hellerup"/>
        <s v="Silkeborg"/>
        <s v="Charlottenlund"/>
        <s v="Virum"/>
        <s v="Esbjerg"/>
        <s v="Söndertälje"/>
      </sharedItems>
    </cacheField>
    <cacheField name="[Sag].[Sagsnr].[Sagsnr].[Faktureringsland]" caption="Faktureringsland" propertyName="Faktureringsland" numFmtId="0" hierarchy="29" level="1" memberPropertyField="1">
      <sharedItems count="4">
        <s v=""/>
        <s v="DK"/>
        <s v="NO"/>
        <s v="SE"/>
      </sharedItems>
    </cacheField>
    <cacheField name="[Sag].[Sagsnr].[Sagsnr].[Faktureringsnavn]" caption="Faktureringsnavn" propertyName="Faktureringsnavn" numFmtId="0" hierarchy="29" level="1" memberPropertyField="1">
      <sharedItems count="77">
        <s v=""/>
        <s v="Arbejdsmarkedsstyrelsen"/>
        <s v="Ministeriet for Børn og Undervisning"/>
        <s v="Region Nordjylland"/>
        <s v="Beskæftigelsesministeriet"/>
        <s v="Aabenraa Kommune"/>
        <s v="Sygekassernes helsefond"/>
        <s v="Aarhus Universitet"/>
        <s v="Thisted Kommune"/>
        <s v="Randers kommune"/>
        <s v="Socialstyrelsen"/>
        <s v="Juliane Marie Centret, Rigshospitalet"/>
        <s v="Ankestyrelsen"/>
        <s v="FOA"/>
        <s v="Styrelsen for Arbejdsmarked og Rekruttering"/>
        <s v="VELUX Fonden"/>
        <s v="Danske Regioner"/>
        <s v="Syddansk sundhedsinnovation"/>
        <s v="Psykiatrien i Region Sjælland"/>
        <s v="Rigsrevisionen"/>
        <s v="Region Sjælland"/>
        <s v="Sundhedsstyrelsen"/>
        <s v="Psykiatrisk Center Glostrup"/>
        <s v="Morsø Kommune"/>
        <s v="Økonomi- og Indenrigsministeriet"/>
        <s v="Forsknings- og Innovations-"/>
        <s v="Center for Economic Research at NTNU"/>
        <s v="Region Hovedstaden, Koncern Plan"/>
        <s v="Styrelsen for videregående uddannelser"/>
        <s v="Abbvie Danmark"/>
        <s v="Koncern plan og udv.-enhed for kommunesamarbejde"/>
        <s v="Region Hovedstaden"/>
        <s v="BUPL"/>
        <s v="Erhvervsstyrelsen"/>
        <s v="Furesø Kommune"/>
        <s v="Ministeriet for Ligestilling og Kirke"/>
        <s v="DH Danske Handicaporganisationer"/>
        <s v="Pfizer ApS"/>
        <s v="Aarhus Kommune"/>
        <s v="Parkinsonforeningen"/>
        <s v="GlaxoSmithKline A/S"/>
        <s v="Dansk Sygeplejeråd"/>
        <s v="Eli Lilly Danmark"/>
        <s v="Aalborg Universitet"/>
        <s v="Institut for Statskundskab"/>
        <s v="Viborg Kommune"/>
        <s v="Psykiatrihuset Region Sjælland"/>
        <s v="Herning Kommune"/>
        <s v="Århus Kommune"/>
        <s v="TrygFonden"/>
        <s v="Lolland Kommune"/>
        <s v="Fredericia Kommune"/>
        <s v="Tønder Kommune"/>
        <s v="Konkurrence- og Forbrugerstyrelsen"/>
        <s v="Servicestyrelsen,"/>
        <s v="Gribskov Kommune"/>
        <s v="Roskilde Universitet"/>
        <s v="Sønderborg Kommune"/>
        <s v="Kvalitets- og Tilsynsstyrelsen"/>
        <s v="Københavns Universitet"/>
        <s v="Center f. Strategisk udd.forsk"/>
        <s v="Kolding Kommune"/>
        <s v="Ældre Sagen"/>
        <s v="Rådet for Socialt Udsatte"/>
        <s v="Produktivitets Kommissionen"/>
        <s v="Ministeriet for Børn, Ligestilling,Integration og"/>
        <s v="Region Midtjylland"/>
        <s v="Implement Consulting Group"/>
        <s v="Moderniseringsstyrelsen"/>
        <s v="Silkeborg Kommune"/>
        <s v="Børns Vilkår"/>
        <s v="Helene Elsass Centret"/>
        <s v="Kirkeministeriet"/>
        <s v="Sekretariatet EN AF OS"/>
        <s v="NY debitor - tjek skema"/>
        <s v="Esbjerg Kommune"/>
        <s v="AstraZeneca AB"/>
      </sharedItems>
    </cacheField>
    <cacheField name="[Sag].[Sagsnr].[Sagsnr].[Faktureringspostnr]" caption="Faktureringspostnr" propertyName="Faktureringspostnr" numFmtId="0" hierarchy="29" level="1" memberPropertyField="1">
      <sharedItems count="56">
        <s v=""/>
        <s v="1016"/>
        <s v="1220"/>
        <s v="9220"/>
        <s v="1061"/>
        <s v="6200"/>
        <s v="1204"/>
        <s v="8000"/>
        <s v="7700"/>
        <s v="8900"/>
        <s v="5000"/>
        <s v="2100"/>
        <s v="1022"/>
        <s v="1790"/>
        <s v="2300"/>
        <s v="8200"/>
        <s v="5230"/>
        <s v="4100"/>
        <s v="1264"/>
        <s v="4180"/>
        <s v="2600"/>
        <s v="7900"/>
        <s v="1216"/>
        <s v="1260"/>
        <s v="NO-7491"/>
        <s v="3400"/>
        <s v="8210"/>
        <s v="3520"/>
        <s v="2630"/>
        <s v="2750"/>
        <s v="8260"/>
        <s v="2605"/>
        <s v="1250"/>
        <s v="2730"/>
        <s v="1014"/>
        <s v="8800"/>
        <s v="7400"/>
        <s v="2800"/>
        <s v="4930"/>
        <s v="7000"/>
        <s v="6270"/>
        <s v="2500"/>
        <s v="3200"/>
        <s v="4000"/>
        <s v="6400"/>
        <s v="2200"/>
        <s v="2400"/>
        <s v="6000"/>
        <s v="1165"/>
        <s v="2900"/>
        <s v="1017"/>
        <s v="8600"/>
        <s v="2920"/>
        <s v="2830"/>
        <s v="6700"/>
        <s v="SE-15185"/>
      </sharedItems>
    </cacheField>
    <cacheField name="[Sag].[Sagsnr].[Sagsnr].[Oprettelsesdato]" caption="Oprettelsesdato" propertyName="Oprettelsesdato" numFmtId="0" hierarchy="29" level="1" memberPropertyField="1">
      <sharedItems count="136">
        <s v="08-12-2012"/>
        <s v="14-12-2012"/>
        <s v="15-12-2012"/>
        <s v="19-12-2012"/>
        <s v="03-01-2013"/>
        <s v="07-01-2013"/>
        <s v="08-01-2013"/>
        <s v="10-01-2013"/>
        <s v="16-01-2013"/>
        <s v="22-01-2013"/>
        <s v="24-01-2013"/>
        <s v="01-02-2013"/>
        <s v="28-02-2013"/>
        <s v="01-03-2013"/>
        <s v="04-03-2013"/>
        <s v="05-03-2013"/>
        <s v="06-03-2013"/>
        <s v="07-03-2013"/>
        <s v="08-03-2013"/>
        <s v="11-03-2013"/>
        <s v="12-03-2013"/>
        <s v="15-03-2013"/>
        <s v="20-03-2013"/>
        <s v="02-04-2013"/>
        <s v="09-04-2013"/>
        <s v="11-04-2013"/>
        <s v="24-04-2013"/>
        <s v="25-04-2013"/>
        <s v="30-04-2013"/>
        <s v="02-05-2013"/>
        <s v="07-05-2013"/>
        <s v="13-05-2013"/>
        <s v="16-05-2013"/>
        <s v="24-06-2013"/>
        <s v="10-07-2013"/>
        <s v="06-08-2013"/>
        <s v="08-08-2013"/>
        <s v="09-08-2013"/>
        <s v="12-08-2013"/>
        <s v="13-08-2013"/>
        <s v="15-08-2013"/>
        <s v="19-08-2013"/>
        <s v="23-08-2013"/>
        <s v="26-08-2013"/>
        <s v="28-08-2013"/>
        <s v="03-09-2013"/>
        <s v="16-09-2013"/>
        <s v="27-09-2013"/>
        <s v="01-10-2013"/>
        <s v="08-10-2013"/>
        <s v="09-10-2013"/>
        <s v="31-10-2013"/>
        <s v="07-11-2013"/>
        <s v="08-11-2013"/>
        <s v="11-11-2013"/>
        <s v="12-11-2013"/>
        <s v="13-11-2013"/>
        <s v="15-11-2013"/>
        <s v="09-12-2013"/>
        <s v="11-12-2013"/>
        <s v="12-12-2013"/>
        <s v="13-12-2013"/>
        <s v="16-12-2013"/>
        <s v="17-12-2013"/>
        <s v="18-12-2013"/>
        <s v="19-12-2013"/>
        <s v="06-01-2014"/>
        <s v="13-01-2014"/>
        <s v="14-01-2014"/>
        <s v="21-01-2014"/>
        <s v="22-01-2014"/>
        <s v="28-01-2014"/>
        <s v="29-01-2014"/>
        <s v="30-01-2014"/>
        <s v="12-02-2014"/>
        <s v="17-02-2014"/>
        <s v="20-02-2014"/>
        <s v="03-03-2014"/>
        <s v="07-03-2014"/>
        <s v="11-03-2014"/>
        <s v="17-03-2014"/>
        <s v="21-03-2014"/>
        <s v="24-03-2014"/>
        <s v="27-03-2014"/>
        <s v="31-03-2014"/>
        <s v="01-04-2014"/>
        <s v="04-04-2014"/>
        <s v="24-04-2014"/>
        <s v="28-04-2014"/>
        <s v="30-04-2014"/>
        <s v="01-05-2014"/>
        <s v="12-05-2014"/>
        <s v="13-05-2014"/>
        <s v="14-05-2014"/>
        <s v="15-05-2014"/>
        <s v="20-05-2014"/>
        <s v="02-06-2014"/>
        <s v="03-06-2014"/>
        <s v="11-06-2014"/>
        <s v="12-06-2014"/>
        <s v="19-06-2014"/>
        <s v="23-06-2014"/>
        <s v="25-06-2014"/>
        <s v="26-06-2014"/>
        <s v="27-06-2014"/>
        <s v="30-06-2014"/>
        <s v="01-07-2014"/>
        <s v="04-07-2014"/>
        <s v="10-07-2014"/>
        <s v="28-07-2014"/>
        <s v="11-08-2014"/>
        <s v="12-08-2014"/>
        <s v="18-08-2014"/>
        <s v="25-08-2014"/>
        <s v="26-08-2014"/>
        <s v="27-08-2014"/>
        <s v="29-08-2014"/>
        <s v="04-09-2014"/>
        <s v="08-09-2014"/>
        <s v="12-09-2014"/>
        <s v="15-09-2014"/>
        <s v="22-09-2014"/>
        <s v="01-10-2014"/>
        <s v="06-10-2014"/>
        <s v="23-10-2014"/>
        <s v="24-10-2014"/>
        <s v="03-11-2014"/>
        <s v="14-11-2014"/>
        <s v="21-11-2014"/>
        <s v="26-11-2014"/>
        <s v="04-04-2013"/>
        <s v="28-12-2012"/>
        <s v="29-11-2013"/>
        <s v="25-10-2013"/>
        <s v="19-07-2013"/>
        <s v="07-10-2013"/>
      </sharedItems>
    </cacheField>
    <cacheField name="[Sag].[Sagsnr].[Sagsnr].[Sagsbogføringsgruppe]" caption="Sagsbogføringsgruppe" propertyName="Sagsbogføringsgruppe" numFmtId="0" hierarchy="29" level="1" memberPropertyField="1">
      <sharedItems count="2">
        <s v=""/>
        <s v="PROJEKT"/>
      </sharedItems>
    </cacheField>
    <cacheField name="[Sag].[Sagsnr].[Sagsnr].[Sagsoplysning 1]" caption="Sagsoplysning 1" propertyName="Sagsoplysning 1" numFmtId="0" hierarchy="29" level="1" memberPropertyField="1">
      <sharedItems count="3">
        <s v="Regnskabskrav: NEJ - Nej"/>
        <s v="Regnskabskrav: JA - Ja"/>
        <s v=""/>
      </sharedItems>
    </cacheField>
    <cacheField name="[Sag].[Sagsnr].[Sagsnr].[Sagsoplysning 2]" caption="Sagsoplysning 2" propertyName="Sagsoplysning 2" numFmtId="0" hierarchy="29" level="1" memberPropertyField="1">
      <sharedItems count="6">
        <s v="Forskningsaktiviteter: ØVRIGE - Øvrige"/>
        <s v="Forskningsaktiviteter: KOM. ØKO - Kommunal Økonomi"/>
        <s v="Forskningsaktiviteter: SUNDHED - Sundhed"/>
        <s v="Forskningsaktiviteter: BESKÆFTIGE - Beskæftigelse"/>
        <s v="Forskningsaktiviteter: INTEGRATIO - Integration"/>
        <s v="Forskningsaktiviteter:  -"/>
      </sharedItems>
    </cacheField>
    <cacheField name="[Sag].[Sagsnr].[Sagsnr].[Sagsoplysning 3]" caption="Sagsoplysning 3" propertyName="Sagsoplysning 3" numFmtId="0" hierarchy="29" level="1" memberPropertyField="1">
      <sharedItems count="7">
        <s v="Status: AFSLUTTET - Afsluttet"/>
        <s v="Status: ORDRE - Ordre"/>
        <s v="Status: AFSLAG - Afslag"/>
        <s v="Status: LØBENDE - Løbende"/>
        <s v="Status: TILBUD - Tilbud"/>
        <s v="Status:  -"/>
        <s v="Status: ØIM - Bestilt af Ministeriet (Trækningsret)"/>
      </sharedItems>
    </cacheField>
    <cacheField name="[Sag].[Sagsnr].[Sagsnr].[Sagsoplysning 4]" caption="Sagsoplysning 4" propertyName="Sagsoplysning 4" numFmtId="0" hierarchy="29" level="1" memberPropertyField="1">
      <sharedItems count="3">
        <s v="Sted: ÅRHUS - Århus"/>
        <s v="Sted: KØBENHAVN - København"/>
        <s v=""/>
      </sharedItems>
    </cacheField>
    <cacheField name="[Sag].[Sagsnr].[Sagsnr].[Sagsoplysning 5]" caption="Sagsoplysning 5" propertyName="Sagsoplysning 5" numFmtId="0" hierarchy="29" level="1" memberPropertyField="1">
      <sharedItems count="484">
        <s v="Gammelt projektnummer: KRE10002 - VAKKS på tværs"/>
        <s v="Gammelt projektnummer: KRE10017 - Økonomiske Grundvilkår"/>
        <s v="Gammelt projektnummer: KRE10022 - MED og Undervisningseffekt"/>
        <s v="Gammelt projektnummer: KRE20029-3 - Politica-artikel"/>
        <s v="Gammelt projektnummer: KRE20033 - UBU på tværs"/>
        <s v="Gammelt projektnummer: KRE20037 - U-WAX på tværs"/>
        <s v="Gammelt projektnummer: KRE20037-1 - U-WAX 1"/>
        <s v="Gammelt projektnummer: KRE20037-2 - U-WAX 2"/>
        <s v="Gammelt projektnummer: KRE20037-3 - U-WAX 3"/>
        <s v="Gammelt projektnummer: KRE20047 - DEA projekt for Folkeskolen"/>
        <s v="Gammelt projektnummer: KRE20048 - Dagpasningsområdet"/>
        <s v="Gammelt projektnummer: KRE20056 - DEA ældre/sundhed"/>
        <s v="Gammelt projektnummer: KRE20058 - Sygefravær"/>
        <s v="Gammelt projektnummer: KRE20060 - Sektornøgletal"/>
        <s v="Gammelt projektnummer: KRE20061 - DEA på tværs"/>
        <s v="Gammelt projektnummer: KRE20067 - UBU4 Forebyggelse (med Soc min)"/>
        <s v="Gammelt projektnummer: KRE20070 - Brugertilfredshedsundersøgelse"/>
        <s v="Gammelt projektnummer: KRE20071 - Biblioteker"/>
        <s v="Gammelt projektnummer: KRE20072 - Organisering og produktivitet på træningsområdet"/>
        <s v="Gammelt projektnummer: KRE20073 - Kvalitetsstandarder på genoptræningsområdet"/>
        <s v="Gammelt projektnummer: KRE20076 - Effektiv ressourceudnyttelse i hjemmeplejen"/>
        <s v="Gammelt projektnummer: KRE20079 - UBU Budget og køb"/>
        <s v="Gammelt projektnummer: KRE20080 - Eval. af kommunalreformen"/>
        <s v="Gammelt projektnummer: KRE20081 - Genoptræning benchmark"/>
        <s v="Gammelt projektnummer: KRE20082 - ØIM: kommunernes adm. udg."/>
        <s v="Gammelt projektnummer: KRE20083 - ØIM: Opdatering af skolestrukturen"/>
        <s v="Gammelt projektnummer: KRE20084 - Visitation til hjemmepleje"/>
        <s v="Gammelt projektnummer: KRE20085 - Administrationsbygninger"/>
        <s v="Gammelt projektnummer: KRE20086 - ØIM: regionernes adm. udgifter"/>
        <s v="Gammelt projektnummer: KRE20087 - UBU - tværkommunal A/S"/>
        <s v="Gammelt projektnummer: KRE20088 - UBU skoleperformance"/>
        <s v="Gammelt projektnummer: KRE20089 - Budgettildelingsmodeller"/>
        <s v="Gammelt projektnummer: KRE90008 - Konsulentstøtte til sammenhængende udd.indsats"/>
        <s v="Gammelt projektnummer: KRE90015 - Rockwool"/>
        <s v="Gammelt projektnummer: KRE90019 - Tilbud DHUV"/>
        <s v="Gammelt projektnummer: DSI-2087 - MTV CYP-gentest"/>
        <s v="Gammelt projektnummer: DSI-2118 - Medicinstuderende og lægers speciale- og karrier_X"/>
        <s v="Gammelt projektnummer: DSI-2185 - Brugerinddragelse i sundhedsvæsenet"/>
        <s v="Gammelt projektnummer: DSI-2234 - Koordinering af regionslicenser"/>
        <s v="Gammelt projektnummer: DSI-2287 - Dokumentation af forebyggelsesindsatser i lokals_X"/>
        <s v="Gammelt projektnummer: DSI-2332 - Forebyggende helbredsundersøgelser og helbredssa_X"/>
        <s v="Gammelt projektnummer: DSI-2511 - Kvalitetsaktørers rolle i kvalitetsudvikling på _X"/>
        <s v="Gammelt projektnummer: DSI-2530 - Fysisk aktiverende nærmiljø"/>
        <s v="Gammelt projektnummer: DSI-2553 - Opfølgende hjemmebesøg efter Glostrup-modellen"/>
        <s v="Gammelt projektnummer: DSI-2556 - Tal i sundhed"/>
        <s v="Gammelt projektnummer: DSI-2586 - Omkostningseffektivitet ved rygestop"/>
        <s v="Gammelt projektnummer: DSI-2611 - Tobaksafgifters effekt på danskernes rygeadfærd"/>
        <s v="Gammelt projektnummer: DSI-2635 - Aldring, sundhed og kroniske neurologiske sygdomme"/>
        <s v="Gammelt projektnummer: DSI-2676 - Forløbskoordinerende funktioners rolle i kronike_X"/>
        <s v="Gammelt projektnummer: DSI-2741 - Shared Care i angst - og depressionsbehandling"/>
        <s v="Gammelt projektnummer: DSI-2748 - Evaluering af patientuddannelse på tværs af diag_X"/>
        <s v="Gammelt projektnummer: DSI-2791 - Regulative retningslinjer i DK, N og UK"/>
        <s v="Gammelt projektnummer: DSI-2831 - PaSS - Omkostninger til patientforløb i speciall_X"/>
        <s v="Gammelt projektnummer: DSI-2866 - Økonomiske konsekvenser af kommunernes forebygge_X"/>
        <s v="Gammelt projektnummer: DSI-2883 - The Hospital of the Future..."/>
        <s v="Gammelt projektnummer: DSI-2890 - Forskningsoverbygning på Projekt Store afdelinger"/>
        <s v="Gammelt projektnummer: DSI-2891 - Tandsundhed"/>
        <s v="Gammelt projektnummer: DSI-2899 - Implementering af Den Danske Kvalitetsmodel"/>
        <s v="Gammelt projektnummer: DSI-2908 - Artikel Culture Casting and Identity Negotiation_X"/>
        <s v="Gammelt projektnummer: DSI-2913 - Incitament og kvalitet"/>
        <s v="Gammelt projektnummer: DSI-2940 - Projektbeskrivelse hudcancer data"/>
        <s v="Gammelt projektnummer: DSI-2952 - HIV-patienters vurdering af sygeplejerskekonsult_X"/>
        <s v="Gammelt projektnummer: DSI-2960 - Evaluering af forløbsprogram for patienter med h_X"/>
        <s v="Gammelt projektnummer: DSI-2963 - Lederuddannelse i Region Hovedstaden"/>
        <s v="Gammelt projektnummer: DSI-2966 - Sundhedsøkonomisk rådgivning"/>
        <s v="Gammelt projektnummer: DSI-2980 - Samfundsøkonomisk evaluering af vaccine mod helv_X"/>
        <s v="Gammelt projektnummer: DSI-2981 - Samfundsøkonomisk evaluering af lægeordineret he_X"/>
        <s v="Gammelt projektnummer: DSI-2998 - Forklaring af variation i længden af sygedagpeng_X"/>
        <s v="Gammelt projektnummer: DSI-3027 - Kræftpatienter og sikkerhed"/>
        <s v="Gammelt projektnummer: DSI-3036 - Sociale forskelle i almen praksis"/>
        <s v="Gammelt projektnummer: DSI-3087 - Stigma fase 2"/>
        <s v="Gammelt projektnummer: DSI-3089 - Forløbskoordination i Slagelse Kommune"/>
        <s v="Gammelt projektnummer: DSI-3114 - Addition - cost-effectiveness ved diabetes scree_X"/>
        <s v="Gammelt projektnummer: DSI-3136 - Forældreinddragelse i børnepsykiatrisk behandling"/>
        <s v="Gammelt projektnummer: DSI-3153 - Deltagelse i EUnetHTA og Dansk MTV netværk"/>
        <s v="Gammelt projektnummer: DSI-3154 - Telemedicinsk monitorering af KOL - en økonomi_X"/>
        <s v="Gammelt projektnummer: DSI-3168 - Gør borgeren til mester i Esbjerg Kommune"/>
        <s v="Gammelt projektnummer: DSI-3184 - Retspsykiatriens udfordringer"/>
        <s v="Gammelt projektnummer: DSI-3186 - Økonomivurdering af udviklingsprojekt Gør borger_X"/>
        <s v="Gammelt projektnummer: DSI-3209 - Implementeringsstøtte vedr. opfølgende hjemmebes_X"/>
        <s v="Gammelt projektnummer: DSI-3210 - Konsulentbistand - AMGROS"/>
        <s v="Gammelt projektnummer: DSI-3223 - EuroHOPE"/>
        <s v="Gammelt projektnummer: DSI-3238 - Evaluering af ny præhospital struktur i Region S_X"/>
        <s v="Gammelt projektnummer: DSI-3240 - Undervisning på lederuddannelse"/>
        <s v="Gammelt projektnummer: DSI-3261 - Evaluering af PsykiatriFondens informationsbus"/>
        <s v="Gammelt projektnummer: DSI-3272 - Omkostningsanalyse af Do It Crohn"/>
        <s v="Gammelt projektnummer: DSI-3286 - Moderne psykiatri - investering og gevinster"/>
        <s v="Gammelt projektnummer: DSI-3296 - Træning som hjælp i Odense Kommune - organisatio_X"/>
        <s v="Gammelt projektnummer: DSI-3300 - Ny honorarstruktur i almen praksis"/>
        <s v="Gammelt projektnummer: DSI-3304 - Ledelse af akutmodtagelser"/>
        <s v="Gammelt projektnummer: DSI-3331 - Hjemmeteknologi til KOL-patienter"/>
        <s v="Gammelt projektnummer: DSI-3336 - Collabri - evaluering af shared care i angst- og_X"/>
        <s v="Gammelt projektnummer: DSI-3342 - Palliation - samarbejde om interventionsprojekt"/>
        <s v="Gammelt projektnummer: DSI-3351 - Evaluering af sundhedspædagogisk kursus i Region_X"/>
        <s v="Gammelt projektnummer: DSI-3372 - Kvalitet og mål i akutmodtagelsen"/>
        <s v="Gammelt projektnummer: DSI-3378 - Træning som hjælp i Odense Kommune - effektevalu_X"/>
        <s v="Gammelt projektnummer: DSI-3394 - Evaluering af Det sunde liv"/>
        <s v="Gammelt projektnummer: DSI-3398 - Præhospital Indsats - hvem redder dig?"/>
        <s v="Gammelt projektnummer: DSI-3404 - Forsinket diagnostik"/>
        <s v="Gammelt projektnummer: DSI-3405 - Ida Institute - evaluation of reach and impact"/>
        <s v="Gammelt projektnummer: DSI-3407 - Kapitel i bog om sundhedspædagogik"/>
        <s v="Gammelt projektnummer: DSI-3408 - Hverdagsrehabilitering i Fredericia - en kvalita_X"/>
        <s v="Gammelt projektnummer: DSI-3411 - Økonomievaluering af FRI i Brønderslev"/>
        <s v="Gammelt projektnummer: DSI-3417 - Økonomievaluering af Trænende Hjemmehjælp i Fred_X"/>
        <s v="Gammelt projektnummer: DSI-3446 - Innovation af Opfølgende Hjemmebesøg via videoko_X"/>
        <s v="Gammelt projektnummer: DSI-3447 - Erfaringer med opfølgende hjemmesøg Region Midtj_X"/>
        <s v="Gammelt projektnummer: DSI-3454 - Fælles skolebænk - på tværs"/>
        <s v="Gammelt projektnummer: DSI-3470 - Introduktion til Fælles medicin kort"/>
        <s v="Gammelt projektnummer: DSI-3483 - Kursus i Sundhedsøkonomi 9.-10. maj 2012 + 13. s_X"/>
        <s v="Gammelt projektnummer: DSI-3484 - Utilsigtede hændelser, Herning sygehus"/>
        <s v="Gammelt projektnummer: DSI-3488 - Kursus i Sundhedsøkonomi 7.-8. nov. 2012 + 7. ma_X"/>
        <s v="Gammelt projektnummer: DSI-3489 - Den fremtidige organisering af serviceassistenter"/>
        <s v="Gammelt projektnummer: DSI-3491 - Kvalitet og patientsikkerhed - kortlægning af ud_X"/>
        <s v="Gammelt projektnummer: DSI-3494 - Børn med ADHD, en sundhedsøkonomisk evaluering"/>
        <s v="Gammelt projektnummer: DSI-3506 - Sociale medier i EPJ, Skejby?"/>
        <s v="Gammelt projektnummer: DSI-3516 - Facilitering af 4. workshop for forum for anvend_X"/>
        <s v="Gammelt projektnummer: DSI-3517 - Deltagelse i møder mv. i Folkesundhed i Midten (_X"/>
        <s v="Gammelt projektnummer: DSI-3543 - Dataanalyser af leddegigt"/>
        <s v="Gammelt projektnummer: DSI-3552 - Foredrag 120 Sykepleierkongressen 26/9-12 SIV"/>
        <s v="Gammelt projektnummer: DSI-3560 - Tjek dit helbred, Randers Kommune"/>
        <s v="Gammelt projektnummer: DSI-3563 - Brugerinddragelse - RASK Kardiologisk afd."/>
        <s v="Gammelt projektnummer: DSI-3570 - Telemedicin og innovation på ældreområdet - et b_X"/>
        <s v="Gammelt projektnummer: DSI-3571 - Somatiske og mentale helbredsproblemers betydnin_X"/>
        <s v="Gammelt projektnummer: DSI-3573 - Fastholdelse efter patientuddannelse"/>
        <s v="Gammelt projektnummer: DSI-3575 - Sparring og evaluering af Parkinson-koordinatore_X"/>
        <s v="Gammelt projektnummer: DSI-3580 - National handleplan for den ældre medicinske pat_X"/>
        <s v="Gammelt projektnummer: DSI-3583 - Medarbejderevaluering af ny præhospital struktur_X"/>
        <s v="Gammelt projektnummer: DSI-3585 - Kortlægning af forbruget af antipsykotika"/>
        <s v="Gammelt projektnummer: DSI-3594 - Almen praksis honorarstruktur konsultationsregis_X"/>
        <s v="Gammelt projektnummer: DSI-3595 - Almen praksis honorarstruktur casestudie"/>
        <s v="Gammelt projektnummer: DSI-3599 - Kvalitet i behandlingen, Nykøbing Falster"/>
        <s v="Gammelt projektnummer: DSI-3600 - Feasibility study psoriasis"/>
        <s v="Gammelt projektnummer: DSI-3602 - Ny honorarstruktur i almen praksis - interessent_X"/>
        <s v="Gammelt projektnummer: DSI-3610 - Arnold Busck Organisering og ledelse i sygepleje"/>
        <s v="Gammelt projektnummer: DSI-3611 - Hans Reitzel Det kommunale sundhedsvæsen"/>
        <s v="Gammelt projektnummer: DSI-3613 - Foredrag Konference for undervisende sygeplejers_X"/>
        <s v="Gammelt projektnummer: DSI-3614 - Brugerundersøgelse af sygdomsspecifik patientudd_X"/>
        <s v="Gammelt projektnummer: DSI-3615 - Nye udfordringer for afdelingsledelse"/>
        <s v="Gammelt projektnummer: DSI-3616 - Arbejdsgruppe kvalitetssikring"/>
        <s v="Gammelt projektnummer: DSI-3617 - IMPROSA"/>
        <s v="Gammelt projektnummer: DSI-3619 - Opfølgning på registerbaseret opgørelse af kommu_X"/>
        <s v="Gammelt projektnummer: DSI-3632 - Ældreboliger i Randers Kommune"/>
        <s v="Gammelt projektnummer: DSI-3635 - Hverdagsrehabilitering Hillerød Kommune"/>
        <s v="Gammelt projektnummer: DSI-3638 - Engelsksproget artikel om patient perspektiver p_X"/>
        <s v="Gammelt projektnummer: DSI-3640 - Kursus i patientinddragelse"/>
        <s v="Gammelt projektnummer: DSI-3645 - Hjerte CT og FFR"/>
        <s v="Gammelt projektnummer: DSI-3649 - Evaluering af Region Hovedstadens Kronikerprogram"/>
        <s v="Gammelt projektnummer: DSI-3654 - Foredrag Økonomi og evidens for løsninger... 8/1_X"/>
        <s v="Gammelt projektnummer: DSI-3660 - Diabetes evaluering MSD"/>
        <s v="Gammelt projektnummer: DSI-3670 - Statusartikel om brugerinddragelse"/>
        <s v="Gammelt projektnummer: DSI-3671 - Projektguide - En af os-kampagnen"/>
        <s v="Gammelt projektnummer: DSI-3674 - Håndbog om rehabilitering på ældreområdet"/>
        <s v="Gammelt projektnummer: DSI-3677 - PAM-screeing - Patientuddannelse i Region Hoveds_X"/>
        <s v="Gammelt projektnummer: DSI-3679 - Forebyggelse i Københavns fængsler"/>
        <s v="Gammelt projektnummer: DSI-3680 - Interviewundersøgelse om patientoplevelser for O_X"/>
        <s v="Gammelt projektnummer: DSI-3681 - Omkostninger ved behandling af multipel sklerose"/>
        <s v="Gammelt projektnummer: DSI-3682 - Filadelfia, aktivitet og økonomi"/>
        <s v="Gammelt projektnummer: DSI-3684 - Oplæg om Sundhedsøkonomi i forhold til nyt regis_X"/>
        <s v="Gammelt projektnummer: DSI-3686 - Foredrag 126 Kvalitet og effekt i fokus på Ældre_X"/>
        <s v="Gammelt projektnummer: DSI-3690 - Særforanstaltninger til psykisk syge - forunders_X"/>
        <s v="Gammelt projektnummer: DSI-3691 - Kundemøde med Syddansk Sundhedsinnovation"/>
        <s v="Gammelt projektnummer: DSI-3694 - Konsulentbistand Region Sj - opfølgende hjemmebe_X"/>
        <s v="Gammelt projektnummer: DSI-3695 - Foredrag ALH i Forum for Samfundets Beredskab 18_X"/>
        <s v="Gammelt projektnummer: DSI-3697 - Foredrag Demografi, sundhed og omkostninger i Da_X"/>
        <s v="Gammelt projektnummer: DSI-3698 - Kortlægning af hverdagsrehabilitering i forsknin_X"/>
        <s v="Gammelt projektnummer: DSI-3699 - Triple aim i Danmark"/>
        <s v="Gammelt projektnummer: DSI-3701 - Fælles skolebænk i Region H."/>
        <s v="Gammelt projektnummer: DSI-3703 - Artikel om pårørende"/>
        <s v="Gammelt projektnummer: DSI-3704 - Delphi Process and 6th Nordic Opioid Symposium 2_X"/>
        <s v="Gammelt projektnummer: DSI-3707 - Artikelskrivning til Forsinket Diagnostik"/>
        <s v="Gammelt projektnummer: DSI-3710 - Ledelse af brugerinddragelse"/>
        <s v="Gammelt projektnummer: DSI-3711 - Sammenhængende forløb for KOL-patienter"/>
        <s v="Gammelt projektnummer: DSI-3712 - Foredrag for DSR i Helsinki 7/11-12 CHP"/>
        <s v="Gammelt projektnummer: DSI-3714 - Foredrag Omkostningsanalyse i Region Nord dato? _X"/>
        <s v="Gammelt projektnummer: DSI-3716 - Program for brugerinddragelse 2012-"/>
        <s v="Gammelt projektnummer: DSI-3717 - Projektbeskrivelse for evaluering af angst- og d_X"/>
        <s v="Gammelt projektnummer: DSI-3719 - Using Numbers to Know One Self - Patientschools _X"/>
        <s v="Gammelt projektnummer: AKF2659 - Undersøg af døgnanbringelsespolitik. i kommunerne"/>
        <s v="Gammelt projektnummer: AKF2709 - Svære børnesager: Nye metoder i behandlingen, de_X"/>
        <s v="Gammelt projektnummer: AKF2733 - Behandlingsideologi på døgninstitutioner"/>
        <s v="Gammelt projektnummer: AKF2752 - Anvendes indvandrernes kvalifikationer på det da_X"/>
        <s v="Gammelt projektnummer: AKF2776 - Forvaltningen af det åbne land"/>
        <s v="Gammelt projektnummer: AKF2837 - Forskellige befolkningsgruppers bosætningsmuligh_X"/>
        <s v="Gammelt projektnummer: AKF2858 - Betydeningen af kræft for arbejdsmarkedstilknytn_X"/>
        <s v="Gammelt projektnummer: AKF2868 - Teori og praksis i professionsbacheloruddannelse_X"/>
        <s v="Gammelt projektnummer: AKF2869 - Hvordan får flere unge en erhvervsfaglig uddanne_X"/>
        <s v="Gammelt projektnummer: AKF2872 - Motivation og værdier i den offentlige sektor"/>
        <s v="Gammelt projektnummer: AKF2889 - Effekterne af virksomhedens brug af voksen- og e_X"/>
        <s v="Gammelt projektnummer: AKF2894 - Trygfondens Forskningscenter &quot;Scientific expert&quot;_X"/>
        <s v="Gammelt projektnummer: AKF3101 - Specialformidling"/>
        <s v="Gammelt projektnummer: AKF5003 - Opkvalificering af den tidlige indsats i kommune_X"/>
        <s v="Gammelt projektnummer: AKF5007 - Vejen til førtidspension - En snirklet rute med _X"/>
        <s v="Gammelt projektnummer: AKF5008 - Effekten af genoptræning på sygefravær og fastho_X"/>
        <s v="Gammelt projektnummer: AKF5017 - FSE rådsmedlemsopgave - Lene Holm Pedersen"/>
        <s v="Gammelt projektnummer: AKF5019 - Reinholdt W. Jorck Fond"/>
        <s v="Gammelt projektnummer: AKF5025 - PISA 2012"/>
        <s v="Gammelt projektnummer: AKF5029 - Hvilke tekniske skoler i Region Hovedstaden er g_X"/>
        <s v="Gammelt projektnummer: AKF5032 - Evaluering af kommunernes rehabiliteringspraksis"/>
        <s v="Gammelt projektnummer: AKF5040 - Offentlig ledelse i perioder præget af omstillin_X"/>
        <s v="Gammelt projektnummer: AKF5043 - Lærereffekter i folkeskolen"/>
        <s v="Gammelt projektnummer: AKF5048 - Organisering og effekt Af sundhedsindsatser over_X"/>
        <s v="Gammelt projektnummer: AKF5050 - Økonomisk evaluering af projektet &quot;Tilbage til A_X"/>
        <s v="Gammelt projektnummer: AKF5053 - Kommunale og regionale effektivitetsanalyser"/>
        <s v="Gammelt projektnummer: AKF5059 - Effekter af klassestørrelse"/>
        <s v="Gammelt projektnummer: AKF5060 - Strategier for drenge i uddannelsessystemet"/>
        <s v="Gammelt projektnummer: AKF5062 - Hvad får unge med dårlige skolekundskaber til at_X"/>
        <s v="Gammelt projektnummer: AKF5063 - ECO Nøgletal"/>
        <s v="Gammelt projektnummer: AKF5065 - Effekten af uddannelse på sundhed og dødelighed"/>
        <s v="Gammelt projektnummer: AKF5066 - Reformering af velfærdsstaten"/>
        <s v="Gammelt projektnummer: AKF5069 - Koordinerende indsatser på tværs af forvaltninge_X"/>
        <s v="Gammelt projektnummer: AKF5084 - Kommunernes erfaringer med brug af private lever_X"/>
        <s v="Gammelt projektnummer: AKF5088 - Redskab til tværgående og koordineret samarbejde_X"/>
        <s v="Gammelt projektnummer: AKF5119 - OPP - Halsnæs Kommune"/>
        <s v="Gammelt projektnummer: AKF5128 - Mere effektive indsatser i forebyggelse af overv_X"/>
        <s v="Gammelt projektnummer: AKF5131 - Digitale systemers rolle i produktion af ledelse_X"/>
        <s v="Gammelt projektnummer: AKF5141 - Kriminalitetsforebyggende arbejde i Albertslund _X"/>
        <s v="Gammelt projektnummer: AKF5144 - Kronikeres samarbejde med kommunen"/>
        <s v="Gammelt projektnummer: AKF5149 - Evaluering af Natteravnene"/>
        <s v="Gammelt projektnummer: AKF5161 - Offentlig-private alliancer (OPALL)"/>
        <s v="Gammelt projektnummer: AKF5165 - Evaluering af metodeafprøvningsprojekt over for _X"/>
        <s v="Gammelt projektnummer: AKF5172 - Lokal og institutionel praksis i det sociale arb_X"/>
        <s v="Gammelt projektnummer: AKF5175 - Kronisk sygdom - forløb og samarbejde med kommun_X"/>
        <s v="Gammelt projektnummer: AKF5180 - Afbureaukratisering og frikommuneforsøg i et kom_X"/>
        <s v="Gammelt projektnummer: AKF5185 - Holdningsmæssige effekter af brugerbetalings- og_X"/>
        <s v="Gammelt projektnummer: AKF5186 - Betydningen af bureaukratisering for motivation _X"/>
        <s v="Gammelt projektnummer: AKF5187 - Effekter af afbureaukratisering på leverancen af_X"/>
        <s v="Gammelt projektnummer: AKF5189 - Vidensopsamling om hvad der får svagere unge i u_X"/>
        <s v="Gammelt projektnummer: AKF5193 - Review af effekter af øvrig vejledning"/>
        <s v="Gammelt projektnummer: AKF5195 - Fordeling af midler til specialundervisning"/>
        <s v="Gammelt projektnummer: AKF5197 - Effekter af løntilskud og virksomhedspraktik"/>
        <s v="Gammelt projektnummer: AKF5198 - Evaluering af udbredelse og anvendelse af kom"/>
        <s v="Gammelt projektnummer: AKF5201 - overuddannelse blandt etniske minoritetsborg"/>
        <s v="Gammelt projektnummer: AKF5210 - Den Kriminalitetsforebyggende indsats i Ishøj Kom"/>
        <s v="Gammelt projektnummer: AKF5214 - Healthcare Regulation in European union"/>
        <s v="Gammelt projektnummer: AKF5216 - Cost-effectiv studie af ernæringsindsats blandt"/>
        <s v="Gammelt projektnummer: AKF5226 - Evaluering af OPP psykiatrisygehus i Vejle"/>
        <s v="Gammelt projektnummer: AKF5228 - Budgetberegner"/>
        <s v="Gammelt projektnummer: AKF5231 - Indsatser for og udvikling hos elever"/>
        <s v="Gammelt projektnummer: AKF2797 - Døgnarbejde i kommunerne"/>
        <s v="Gammelt projektnummer: AKF5269 -"/>
        <s v="Gammelt projektnummer: AKF5244 - Forklarende analyser og indvandrere"/>
        <s v="Gammelt projektnummer: AKF5205 - Dynamic Analyses of Residential Sorting"/>
        <s v="Gammelt projektnummer: AKF5242 - Afskedigelse på grund af arbejdsmangel"/>
        <s v="Gammelt projektnummer: KRE90020 - Økonomistyring i 10 kommuner"/>
        <s v="Gammelt projektnummer: KRE90022 - Kortlægning af økonomistyring på 8 sygehuse"/>
        <s v="Gammelt projektnummer: DSI-3802 - Udstationering Gentofte"/>
        <s v="Gammelt projektnummer: DSI-3803 - Konsulenttimer Roche II"/>
        <s v="Gammelt projektnummer: DSI-3804 - Psykisk sygdom i medierne"/>
        <s v="Gammelt projektnummer: DSI-3805 - Spørgeskemaundersøgelse selvstigmatisering"/>
        <s v="Gammelt projektnummer: DSI-3806 - Foredrag Fra hjemmesygeplejerske"/>
        <s v="Gammelt projektnummer: DSI-3807 - Præsentation Fremtidskonferencen Et styrket"/>
        <s v="Gammelt projektnummer: DSI-3808 - Foredrag Konference Ledelse, motivation"/>
        <s v="Gammelt projektnummer: DSI-3809 - Evaluering af Gigtforeningens forskningsindsats"/>
        <s v="Gammelt projektnummer: DSI-3811 - Foredrag Crohns Sygdom dato? JKC"/>
        <s v="Gammelt projektnummer: DSI-3812 - Lundbeck og alkoholevaluering"/>
        <s v="Gammelt projektnummer: DSI-3813 - Møde med Cyberonics"/>
        <s v="Gammelt projektnummer: DSI-3814 - Møde med Pfizer om tilskudsprocessen"/>
        <s v="Gammelt projektnummer: DSI-3815 - Foredrag Sundhedsstyrelsens konference"/>
        <s v="Gammelt projektnummer: DSI-3816 - Publicering af artikel til Tidsskrift for Forsk."/>
        <s v="Gammelt projektnummer: DSI-3818 - Mobil sundhedsteknologi"/>
        <s v="Gammelt projektnummer: DSI-3819 - National implementering af telemedicinsk"/>
        <s v="Gammelt projektnummer: DSI-3820 - Psykiatri/alkoholismebehandling"/>
        <s v="Gammelt projektnummer: DSI-3821 - Oplæg Høring om sundhedsaftalers betydning"/>
        <s v="Gammelt projektnummer: DSI-3822 - Oplæg for hollandsk delegation 1/11-12 PK"/>
        <s v="Gammelt projektnummer: DSI-3823 - Oplæg koreansk gruppe"/>
        <s v="Gammelt projektnummer: DSI-3824 - Præsentation af STS for det kvalitative p-forum"/>
        <s v="Gammelt projektnummer: DSI-3825 - Undersøgelse af psoriasispatienters præferencer"/>
        <s v="Gammelt projektnummer: DSI-3826 - Sygehus Nord/Region Sjælland-Den Ældre Med"/>
        <s v="Gammelt projektnummer: DSI-3829 - Delprojekt 1.3. Kortlægning eksisterende"/>
        <s v="Gammelt projektnummer: DSI-3830 - Delprojekt 2.1. Analyse af hvem der får hjælp"/>
        <s v="Gammelt projektnummer: DSI-3831 - Delprojekt 2.2. Analyse af borgeres og medarbejder"/>
        <s v="Gammelt projektnummer: DSI-3835 - Evaluering af psykiatriindsats Haderslev"/>
        <s v="Gammelt projektnummer: DSI-3836 - Pårørende som observatører"/>
        <s v="Gammelt projektnummer: DSI-3837 - Familiesamtaler i onkologien"/>
        <s v="Gammelt projektnummer: DSI-3838 - Formidling af menneskelige faktorer i fors"/>
        <s v="Gammelt projektnummer: DSI-3800 - Foredrag Vejledninger i praksis 7/11-12 KJA"/>
        <s v="Gammelt projektnummer: DSI-3799 - Kriminalforsorgens akkrediteringspanel for stofmis"/>
        <s v="Gammelt projektnummer: DSI-3798 - Foredrag Perspektiver på hospitalsledelse MidtLab"/>
        <s v="Gammelt projektnummer: DSI-3797 - Forberedelse af ph.d. forsvar og artikelskrivning"/>
        <s v="Gammelt projektnummer: DSI-3796 - Forskningsprojekt Ledelse på tværs"/>
        <s v="Gammelt projektnummer: DSI-3795 - Indflytning i nyt sygehusbyggeri - praktiske"/>
        <s v="Gammelt projektnummer: DSI-3794 - Annual Fit for Work Europe Summit"/>
        <s v="Gammelt projektnummer: DSI-3793 - Indsamling og indtastning af spørgeskemaer"/>
        <s v="Gammelt projektnummer: DSI-3792 - Foredrag Økonomistyring i det danske sundhed"/>
        <s v="Gammelt projektnummer: DSI-3791 - Menneskelivets grænser"/>
        <s v="Gammelt projektnummer: DSI-3790 - Sundheds-IT-forskerforum"/>
        <s v="Gammelt projektnummer: DSI-3789 - Vejleder for phd-stud. vedr. Kræftpakker"/>
        <s v="Gammelt projektnummer: DSI-3788 - Forløbskoordinatorartikel til UFL"/>
        <s v="Gammelt projektnummer: DSI-3787 - Heroinbehandling i Danmark"/>
        <s v="Gammelt projektnummer: DSI-3786 - Oplæring Fredericia"/>
        <s v="Gammelt projektnummer: DSI-3785 - Foredrag Hjemmehjælpskommissionen"/>
        <s v="Gammelt projektnummer: DSI-3784 - Laboratoriestudier af patientsammenhænge i opfølg"/>
        <s v="Gammelt projektnummer: DSI-3783 - Studietur + foredragstur Holland"/>
        <s v="Gammelt projektnummer: DSI-3782 - Foredrag Kvalitetsdag Region Syddanmark 1/11"/>
        <s v="Gammelt projektnummer: DSI-3780 - Osteoporose - registeranalyse af behandlingsforløb"/>
        <s v="Gammelt projektnummer: DSI-3779 - Seniorprojektledersparring i overgangsperiode"/>
        <s v="Gammelt projektnummer: DSI-3778 - Evaluering af Næstved Kommunes KOL rehabilitering"/>
        <s v="Gammelt projektnummer: DSI-3777 - Analyse politiken almen praksis"/>
        <s v="Gammelt projektnummer: DSI-3776 - ClampCut, økonomisk analyse"/>
        <s v="Gammelt projektnummer: DSI-3775 - Faglig rådgivning til direktøren"/>
        <s v="Gammelt projektnummer: DSI-3774 - Sundhedsforbruger og demokratisering"/>
        <s v="Gammelt projektnummer: DSI-3773 - Foredrag KL/Vejle Kommune 11/9-12 PK"/>
        <s v="Gammelt projektnummer: DSI-3772 - Foredrag Hverdagsrehabilitering 21/11-12 PK"/>
        <s v="Gammelt projektnummer: DSI-3771 - Diabetesforeningens forebyggelsesråd"/>
        <s v="Gammelt projektnummer: DSI-3770 - Projekt om sundhedsforbrugere - ansøgning"/>
        <s v="Gammelt projektnummer: DSI-3769 - Analyse af de medicinske afdelinger"/>
        <s v="Gammelt projektnummer: DSI-3768 - Sundhedsområdet i Randers Kommune"/>
        <s v="Gammelt projektnummer: DSI-3767 - Temadag om sundhedsaftaler i Region Sjælland"/>
        <s v="Gammelt projektnummer: DSI-3766 - Foredrag Styringsmuligheder og udfordringer i pra"/>
        <s v="Gammelt projektnummer: DSI-3765 - Forløbsprogram for patienter med hoftebrud"/>
        <s v="Gammelt projektnummer: DSI-3763 - Temadag om opgaveoverdragelse i Region Midt"/>
        <s v="Gammelt projektnummer: DSI-3762 - Evaluering af medie-kampagnen 'En af os'"/>
        <s v="Gammelt projektnummer: DSI-3761 - Fasttrack, palliativ indsats til kræftpatienter"/>
        <s v="Gammelt projektnummer: DSI-3722 - Kvalitet og takster"/>
        <s v="Gammelt projektnummer: DSI-3723 - Kortlægning af kommunale praksiserfaringer"/>
        <s v="Gammelt projektnummer: DSI-3724 - Diabetesforeningens udvikling af hjemmeside"/>
        <s v="Gammelt projektnummer: DSI-3725 - Helhed for hjerneskadede"/>
        <s v="Gammelt projektnummer: DSI-3726 - Evaluering af 'Sunddialog' - livsstilsændringer"/>
        <s v="Gammelt projektnummer: DSI-3727 - Evaluering af 'Projekt Kronikerdata'"/>
        <s v="Gammelt projektnummer: DSI-3728 - KOL artikel Dagens Medicin"/>
        <s v="Gammelt projektnummer: DSI-3730 - Health state dependent utility - HILDA"/>
        <s v="Gammelt projektnummer: DSI-3731 - Lokaler i Aarhus"/>
        <s v="Gammelt projektnummer: DSI-3732 - IEC sparring med SPL"/>
        <s v="Gammelt projektnummer: DSI-3734 - Artikel PaSS"/>
        <s v="Gammelt projektnummer: DSI-3735 - Borgerperspektiv på forløbskoordinatorrollen"/>
        <s v="Gammelt projektnummer: DSI-3736 - Oplæg Den nationale 1-1-2 dag 11/2-13 PK"/>
        <s v="Gammelt projektnummer: DSI-3737 - Konsulentbistand Orion Diagnostica"/>
        <s v="Gammelt projektnummer: DSI-3738 - Praktiserende lægers datafangst"/>
        <s v="Gammelt projektnummer: DSI-3739 - Kronikerpuljen i RM, evalueringsbistand"/>
        <s v="Gammelt projektnummer: DSI-3740 - Artikel til behandlingsantologi, CRF"/>
        <s v="Gammelt projektnummer: DSI-3741 - Workshop for canadiere 17/8-12 JAH"/>
        <s v="Gammelt projektnummer: DSI-3742 - Foredrag Danske Fysioterapeuter - se 3766"/>
        <s v="Gammelt projektnummer: DSI-3743 - Foredrag MSD 23/8-12 JKC"/>
        <s v="Gammelt projektnummer: DSI-3744 - IT satsningsområde - norsk delegation"/>
        <s v="Gammelt projektnummer: DSI-3745 - Undervisning nefrologisk efterudd. 4/9-12 HMM"/>
        <s v="Gammelt projektnummer: DSI-3746 - Udgående akutteams Sygehus Thy-Mors"/>
        <s v="Gammelt projektnummer: DSI-3747 - Oplæg Region Sjælland 3/9-12 LEN"/>
        <s v="Gammelt projektnummer: DSI-3748 - Hvem bruger ikke voksentandplejen"/>
        <s v="Gammelt projektnummer: DSI-3749 - Kofoed Skole - Sundevaluering"/>
        <s v="Gammelt projektnummer: DSI-3750 - Internationale erfaringer kvalitetsinitiativer"/>
        <s v="Gammelt projektnummer: DSI-3753 - Hjerneskaderehabilitering"/>
        <s v="Gammelt projektnummer: DSI-3754 - Receptionsdeltagelse"/>
        <s v="Gammelt projektnummer: DSI-3755 - Fjernelse af livmoder og kejsersnit"/>
        <s v="Gammelt projektnummer: DSI-3756 - Deltagelse 5. DK-rehabiliteringskonference"/>
        <s v="Gammelt projektnummer: DSI-3757 - Konsulenttimer Roche"/>
        <s v="Gammelt projektnummer: DSI-3758 - Artikel om Linneaus-rapport"/>
        <s v="Gammelt projektnummer: DSI-3759 - Evaluering af &quot;Parat til hjertestart&quot;"/>
        <s v="Gammelt projektnummer: DSI-3760 - Internt review"/>
        <s v="Gammelt projektnummer: KRE40005 - Betalt rådgivning og formidling"/>
        <s v="Gammelt projektnummer: KRE20090 - Kommunale praksiserfaringer med forebyggelse på .."/>
        <s v="Gammelt projektnummer: KRE20091 - UBU-forskningsansøgning"/>
        <s v="Gammelt projektnummer: KRE20092 - UBU Teledialog fondsans m/AU"/>
        <s v="Gammelt projektnummer: KRE20093 - Mere tid til undervisning"/>
        <s v="Gammelt projektnummer: KRE20094 - UBU Tættere sagsopfælgning"/>
        <s v="Gammelt projektnummer: KRE20095 - UBU - opdateringsnotat"/>
        <s v="Gammelt projektnummer: DSI-2353 -"/>
        <s v="Gammelt projektnummer: DSI-2969 -"/>
        <s v="Gammelt projektnummer: DSI-3204 -"/>
        <s v="Gammelt projektnummer: DSI-3438 -"/>
        <s v="Gammelt projektnummer: DSI-3445 -"/>
        <s v="Gammelt projektnummer: DSI-3451 -"/>
        <s v="Gammelt projektnummer: DSI-3463 -"/>
        <s v="Gammelt projektnummer: DSI-3477 -"/>
        <s v="Gammelt projektnummer: DSI-3557 -"/>
        <s v="Gammelt projektnummer: DSI-3568 -"/>
        <s v="Gammelt projektnummer: AKF2799 -"/>
        <s v="Gammelt projektnummer: AKF5188 - Kommunernes rammevilkår for beskæftigelses ind."/>
        <s v="Gammelt projektnummer: AKF5215 - Effekten af uddannelse på sundhed og inklusion"/>
        <s v="Gammelt projektnummer: AKF5264 -"/>
        <s v="Gammelt projektnummer: AKF5237 -"/>
        <s v="Gammelt projektnummer: AKF5253 -"/>
        <s v="Gammelt projektnummer: AKF5245 - Evaluering af Socialstyrelsens vidensportal"/>
        <s v="Gammelt projektnummer: AKF5257 - Døgnarbejde i kommunerne"/>
        <s v="Gammelt projektnummer: AKF5262 - Bogprojekt"/>
        <s v="Gammelt projektnummer: AKF5263 -"/>
        <s v="Gammelt projektnummer: KRE90021 - Specialundervisning Norddjurs"/>
        <s v="Gammelt projektnummer: AKF5176 - Styringsreformen i den almene boligsektor"/>
        <s v="Gammelt projektnummer: KRE20068 - UBU Serviceniveauer (med Soc min)"/>
        <s v="Gammelt projektnummer: AKF5031 - Ændringer i ældres levevilkår over ti år"/>
        <s v="Gammelt projektnummer: AKF5087 - The importance of ex post moral hazard"/>
        <s v="Gammelt projektnummer: AKF5275 - Indrapportering til jobeffekter.dk"/>
        <s v="Gammelt projektnummer: AKF5271 - Forsøg med tydelig feedback"/>
        <s v="Gammelt projektnummer: AKF5272 - Analyse af Gennemførelse på de nordjyske gymnasier"/>
        <s v="Gammelt projektnummer: DSI-3840 - 3840"/>
        <s v="Gammelt projektnummer: DSI-3841 - 3841"/>
        <s v="Gammelt projektnummer: DSI-3842 - 3842"/>
        <s v="Gammelt projektnummer: DSI-3843 - 3843"/>
        <s v="Gammelt projektnummer: DSI-3844 - 3844"/>
        <s v="Gammelt projektnummer: DSI-3845 - 3845"/>
        <s v="Gammelt projektnummer: DSI-3846 - 3846"/>
        <s v="Gammelt projektnummer: DSI-3847 - 3847"/>
        <s v="Gammelt projektnummer: DSI-3849 - 3849"/>
        <s v="Gammelt projektnummer: DSI-3850 - 3850"/>
        <s v="Gammelt projektnummer: DSI-3852 - 3852"/>
        <s v="Gammelt projektnummer: DSI-3853 - 3853"/>
        <s v="Gammelt projektnummer: DSI-3854 - 3854"/>
        <s v="Gammelt projektnummer: DSI-3856 - 3856"/>
        <s v="Gammelt projektnummer: AKF5279 - NORFACE"/>
        <s v="Gammelt projektnummer: DSI-1850 - 1850"/>
        <s v="Gammelt projektnummer: AKF5274 - Videregående økonomisk evaluering"/>
        <s v="Gammelt projektnummer: KRE20027 - Takst- og udgiftsstyring på sygehusområdet"/>
        <s v="Gammelt projektnummer: KRE20030 - Styringsnøgletal"/>
        <s v="Gammelt projektnummer: KRE20053 - God kommunal økonomistyring"/>
        <s v="Gammelt projektnummer:  -"/>
        <s v="Gammelt projektnummer: KRE20057 - Inspirationskatalog sygehuse"/>
        <s v="Gammelt projektnummer: DSI-3858 - 3858"/>
        <s v="Gammelt projektnummer: DSI-3857 - 3857"/>
        <s v="Gammelt projektnummer: KRE10020 - Afbureaukratisering af rettighed"/>
        <s v="Gammelt projektnummer: KRE10021 - Samarbejde på det specialiserede sociale område"/>
        <s v="Gammelt projektnummer: KRE20063 - Økonomisk styring af specialundervisningen"/>
        <s v="Gammelt projektnummer: KRE20065 - Økonomisk politik, Kommuner"/>
        <s v="Gammelt projektnummer: KRE20066 - UBU2B Casestudie af Borås"/>
        <s v="Gammelt projektnummer: KRE20069 - Serviceniveauer som styringsinstrument"/>
        <s v="Gammelt projektnummer: KRE20074 - Analyse af kontaktpersonordningen"/>
        <s v="Gammelt projektnummer: KRE20075 - God økonomistyring Spørgeskema"/>
        <s v="Gammelt projektnummer: KRE20077 - Adm.tal 2011"/>
        <s v="Gammelt projektnummer: KRE20078 - Kommunernes effektiviseringsindsats"/>
        <s v="Gammelt projektnummer: KRE20096 - Oplæg til børns vilkår"/>
        <s v="Gammelt projektnummer: KRE90001 - Utilsigtede hændelser"/>
        <s v="Gammelt projektnummer: KRE90014 - Falck projekt"/>
        <s v="Gammelt projektnummer: KRE90016 - Socialpædagogernes projekt 2012"/>
        <s v="Gammelt projektnummer: KRE90017 - SKI (prækvalifikation)"/>
        <s v="Gammelt projektnummer: KRE90018 - Enhedspriser Københavns Kommune"/>
        <s v="Gammelt projektnummer: KRE90023 - MEDCOM Businesscase (tilbud)"/>
        <s v="Gammelt projektnummer: KRE10002-1 - VAKKS tilsynsreform"/>
        <s v="Gammelt projektnummer: KRE20037-4 - U-WAX 1b"/>
        <s v="Gammelt projektnummer: KRE20037-5 - U-WAX 2b"/>
        <s v="Gammelt projektnummer: KRE20037-6 - U-WAX 2c"/>
        <s v="Gammelt projektnummer: KRE20037-7 - U-WAX 1c"/>
        <s v="Gammelt projektnummer: KRE90024 - UBU Aabenraa Kommune"/>
        <s v="Gammelt projektnummer: AKF5286 - Kommunale serviceniveauer og produk"/>
        <s v="Gammelt projektnummer: DSI-3855 - 3855"/>
        <s v="Gammelt projektnummer: DSI-3859 - 3859"/>
        <s v="Gammelt projektnummer: DSI-3860 - 3860"/>
        <s v="Gammelt projektnummer: DSI-3861 - 3861"/>
        <s v="Gammelt projektnummer: DSI-3862 - 3862"/>
        <s v="Gammelt projektnummer: DSI-3863 - 3863"/>
        <s v="Gammelt projektnummer: DSI-3864 - 3864"/>
        <s v="Gammelt projektnummer: DSI-3865 - 3865"/>
        <s v="Gammelt projektnummer: DSI-3866 - 3866"/>
        <s v="Gammelt projektnummer: DSI-3867 - 3867"/>
        <s v="Gammelt projektnummer: DSI-3868 - 3868"/>
        <s v="Gammelt projektnummer: DSI-3869 - 3869"/>
        <s v="Gammelt projektnummer: DSI-3870 - 3870"/>
        <s v="Gammelt projektnummer: DSI-3871 - 3871"/>
        <s v="Gammelt projektnummer: DSI-3872 - 3872"/>
        <s v="Gammelt projektnummer: DSI-3873 - 3873"/>
        <s v="Gammelt projektnummer: DSI-3874 - 3874"/>
        <s v="Gammelt projektnummer: DSI-3875 - 3875"/>
        <s v="Gammelt projektnummer: DSI-3876 - 3876"/>
        <s v="Gammelt projektnummer: DSI-3877 - 3877"/>
        <s v="Gammelt projektnummer: DSI-3878 - 3878"/>
        <s v="Gammelt projektnummer: DSI-3879 - 3879"/>
        <s v="Gammelt projektnummer: DSI-3880 - 3880"/>
        <s v="Gammelt projektnummer: DSI-3881 - 3881"/>
        <s v="Gammelt projektnummer: DSI-3882 - 3882"/>
        <s v="Gammelt projektnummer: DSI-3883 - 3883"/>
        <s v="Gammelt projektnummer: DSI-3884 - 3884"/>
        <s v="Gammelt projektnummer: DSI-3885 - 3885"/>
        <s v="Gammelt projektnummer: DSI-3886 - 3886"/>
        <s v="Gammelt projektnummer: DSI-3887 - 3887"/>
        <s v="Gammelt projektnummer: DSI-3888 - 3888"/>
        <s v="Gammelt projektnummer: DSI-3889 - 3889"/>
        <s v="Gammelt projektnummer: DSI-3890 - 3890"/>
        <s v="Gammelt projektnummer: DSI-3891 - 3891"/>
        <s v="Gammelt projektnummer: DSI-3892 - 3892"/>
        <s v="Gammelt projektnummer: DSI-3893 - 3893"/>
        <s v="Gammelt projektnummer: DSI-3894 - 3894"/>
        <s v="Gammelt projektnummer: DSI-3895 - 3895"/>
        <s v="Gammelt projektnummer: DSI-3896 - 3896"/>
        <s v="Gammelt projektnummer: DSI-3897 - 3897"/>
        <s v="Gammelt projektnummer: DSI-3898 - 3898"/>
        <s v="Gammelt projektnummer: DSI-3900 - 3900"/>
        <s v="Gammelt projektnummer: DSI-3901 - 3901"/>
        <s v="Gammelt projektnummer: DSI-3903 - 3903"/>
        <s v="Gammelt projektnummer: AKF5282 -"/>
        <s v="Gammelt projektnummer: AKF5261 - PIAAC-PISA"/>
        <s v="Gammelt projektnummer: AKF5200 - Brugerbetaling og ulighed i sundhedsydelser"/>
        <s v="Gammelt projektnummer: AKF5252 -"/>
        <s v="Gammelt projektnummer: AKF5083 - Raågivning EBST om evaluering af søtteordninger"/>
        <s v="Gammelt projektnummer: AKF5288 - OPP Workingpaper"/>
        <s v="Gammelt projektnummer: AKF5276 -"/>
        <s v="Gammelt projektnummer: AKF2200 - Diskforbrug"/>
        <s v="Gammelt projektnummer: FÆLLES1 - Administrativt projekt"/>
      </sharedItems>
    </cacheField>
    <cacheField name="[Sag].[Sagsnr].[Sagsnr].[Sandsynlighedsprocent]" caption="Sandsynlighedsprocent" propertyName="Sandsynlighedsprocent" numFmtId="0" hierarchy="29" level="1" memberPropertyField="1">
      <sharedItems containsSemiMixedTypes="0" containsString="0" containsNumber="1" containsInteger="1" minValue="0" maxValue="0" count="1">
        <n v="0"/>
      </sharedItems>
    </cacheField>
    <cacheField name="[Sag].[Sagsnr].[Sagsnr].[Slutdato]" caption="Slutdato" propertyName="Slutdato" numFmtId="0" hierarchy="29" level="1" memberPropertyField="1">
      <sharedItems count="244">
        <s v="31-12-2099"/>
        <s v="14-09-2012"/>
        <s v="01-01-2013"/>
        <s v="30-06-2013"/>
        <s v="25-06-2012"/>
        <s v="17-08-2012"/>
        <s v="01-03-2011"/>
        <s v="30-06-2014"/>
        <s v="31-12-2011"/>
        <s v="31-12-2012"/>
        <s v="06-04-2012"/>
        <s v="20-05-2013"/>
        <s v="01-07-2013"/>
        <s v="31-01-2015"/>
        <s v="13-05-2012"/>
        <s v="31-12-2014"/>
        <s v="01-09-2012"/>
        <s v="15-10-2013"/>
        <s v="01-08-2012"/>
        <s v="07-05-2013"/>
        <s v="09-08-2013"/>
        <s v="01-01-2014"/>
        <s v="31-08-2014"/>
        <s v="07-05-2012"/>
        <s v="07-07-2014"/>
        <s v="31-07-2013"/>
        <s v="31-03-2011"/>
        <s v="31-12-2013"/>
        <s v="31-07-2014"/>
        <s v="31-12-2015"/>
        <s v="13-04-2015"/>
        <s v="15-06-2012"/>
        <s v="31-03-2014"/>
        <s v="30-12-2009"/>
        <s v="31-05-2012"/>
        <s v="31-12-1999"/>
        <s v="01-10-2012"/>
        <s v="28-02-2015"/>
        <s v="01-12-2013"/>
        <s v="01-02-2013"/>
        <s v="15-12-2012"/>
        <s v="20-12-2015"/>
        <s v="06-06-2013"/>
        <s v="03-03-2013"/>
        <s v="30-10-2014"/>
        <s v="15-01-2010"/>
        <s v="02-09-2013"/>
        <s v="15-05-2013"/>
        <s v="28-02-2012"/>
        <s v="31-10-2015"/>
        <s v="01-07-2014"/>
        <s v=""/>
        <s v="30-12-2015"/>
        <s v="01-06-2013"/>
        <s v="26-12-2015"/>
        <s v="31-12-2019"/>
        <s v="01-05-2014"/>
        <s v="01-06-2015"/>
        <s v="01-10-2013"/>
        <s v="15-10-2012"/>
        <s v="31-12-2018"/>
        <s v="15-09-2012"/>
        <s v="01-04-2013"/>
        <s v="01-06-2012"/>
        <s v="31-12-2016"/>
        <s v="31-01-2014"/>
        <s v="02-11-2012"/>
        <s v="15-09-2013"/>
        <s v="11-10-2011"/>
        <s v="01-09-2013"/>
        <s v="15-12-2013"/>
        <s v="15-01-2013"/>
        <s v="01-03-2013"/>
        <s v="10-11-2012"/>
        <s v="01-12-2012"/>
        <s v="13-09-2012"/>
        <s v="07-03-2013"/>
        <s v="15-08-2012"/>
        <s v="15-11-2012"/>
        <s v="15-10-2011"/>
        <s v="01-11-2012"/>
        <s v="30-09-2012"/>
        <s v="01-12-2014"/>
        <s v="12-04-2012"/>
        <s v="15-01-2012"/>
        <s v="31-01-2012"/>
        <s v="17-03-2012"/>
        <s v="01-10-2011"/>
        <s v="06-10-2012"/>
        <s v="21-03-2012"/>
        <s v="23-02-2012"/>
        <s v="31-03-2013"/>
        <s v="02-02-2013"/>
        <s v="01-04-2014"/>
        <s v="01-08-2013"/>
        <s v="15-12-2014"/>
        <s v="23-04-2012"/>
        <s v="01-09-2014"/>
        <s v="08-01-2012"/>
        <s v="30-10-2012"/>
        <s v="30-12-2012"/>
        <s v="01-07-2012"/>
        <s v="09-05-2012"/>
        <s v="11-05-2012"/>
        <s v="01-05-2012"/>
        <s v="24-05-2012"/>
        <s v="30-04-2013"/>
        <s v="09-06-2012"/>
        <s v="18-10-2012"/>
        <s v="01-03-2014"/>
        <s v="31-08-2013"/>
        <s v="07-11-2012"/>
        <s v="13-06-2012"/>
        <s v="30-07-2012"/>
        <s v="01-04-2015"/>
        <s v="01-10-2014"/>
        <s v="30-09-2014"/>
        <s v="31-03-2019"/>
        <s v="01-05-2015"/>
        <s v="31-01-2013"/>
        <s v="01-08-2014"/>
        <s v="30-06-2012"/>
        <s v="28-02-2013"/>
        <s v="30-04-2014"/>
        <s v="30-11-2016"/>
        <s v="31-03-2015"/>
        <s v="01-06-2014"/>
        <s v="12-11-2012"/>
        <s v="18-03-2013"/>
        <s v="01-05-2013"/>
        <s v="30-09-2013"/>
        <s v="30-06-2018"/>
        <s v="30-11-2012"/>
        <s v="01-02-2015"/>
        <s v="09-11-2012"/>
        <s v="19-10-2012"/>
        <s v="01-06-2016"/>
        <s v="30-06-2016"/>
        <s v="22-10-2012"/>
        <s v="22-11-2012"/>
        <s v="06-12-2012"/>
        <s v="08-11-2012"/>
        <s v="11-10-2012"/>
        <s v="05-03-2013"/>
        <s v="01-10-2017"/>
        <s v="26-09-2012"/>
        <s v="30-12-2014"/>
        <s v="10-10-2012"/>
        <s v="15-03-2013"/>
        <s v="11-09-2012"/>
        <s v="21-11-2012"/>
        <s v="01-01-2012"/>
        <s v="08-09-2012"/>
        <s v="06-09-2012"/>
        <s v="15-08-2016"/>
        <s v="02-07-2013"/>
        <s v="03-08-2012"/>
        <s v="01-12-2015"/>
        <s v="11-02-2013"/>
        <s v="14-08-2012"/>
        <s v="23-08-2012"/>
        <s v="04-09-2012"/>
        <s v="30-08-2012"/>
        <s v="15-04-2017"/>
        <s v="05-09-2012"/>
        <s v="31-07-2015"/>
        <s v="10-09-2012"/>
        <s v="01-03-2015"/>
        <s v="03-01-2012"/>
        <s v="31-10-2014"/>
        <s v="15-06-2013"/>
        <s v="21-03-2013"/>
        <s v="23-01-2013"/>
        <s v="29-01-2013"/>
        <s v="07-12-2012"/>
        <s v="19-02-2013"/>
        <s v="25-01-2012"/>
        <s v="01-01-2035"/>
        <s v="31-03-2012"/>
        <s v="30-04-2012"/>
        <s v="23-05-2012"/>
        <s v="31-05-2013"/>
        <s v="28-01-2013"/>
        <s v="16-01-2014"/>
        <s v="31-12-2020"/>
        <s v="16-01-2013"/>
        <s v="19-09-2013"/>
        <s v="06-05-2014"/>
        <s v="11-01-2013"/>
        <s v="17-01-2013"/>
        <s v="06-03-2013"/>
        <s v="01-01-2015"/>
        <s v="22-04-2013"/>
        <s v="13-03-2013"/>
        <s v="30-06-2017"/>
        <s v="03-12-2013"/>
        <s v="15-07-2013"/>
        <s v="30-09-2015"/>
        <s v="31-10-2013"/>
        <s v="24-05-2013"/>
        <s v="28-02-2014"/>
        <s v="31-12-2017"/>
        <s v="31-01-2016"/>
        <s v="07-06-2013"/>
        <s v="12-12-2014"/>
        <s v="30-08-2013"/>
        <s v="15-08-2013"/>
        <s v="30-05-2015"/>
        <s v="27-11-2013"/>
        <s v="30-12-2016"/>
        <s v="01-02-2014"/>
        <s v="01-05-2016"/>
        <s v="30-11-2014"/>
        <s v="01-08-2016"/>
        <s v="30-06-2015"/>
        <s v="30-05-2014"/>
        <s v="31-08-2015"/>
        <s v="15-04-2014"/>
        <s v="15-08-2014"/>
        <s v="01-02-2016"/>
        <s v="31-05-2014"/>
        <s v="30-08-2017"/>
        <s v="20-07-2014"/>
        <s v="01-04-2017"/>
        <s v="24-04-2014"/>
        <s v="20-09-2015"/>
        <s v="24-05-2014"/>
        <s v="05-12-2014"/>
        <s v="10-04-2017"/>
        <s v="31-03-2017"/>
        <s v="15-09-2014"/>
        <s v="01-01-2016"/>
        <s v="28-09-2014"/>
        <s v="16-09-2014"/>
        <s v="15-02-2015"/>
        <s v="01-07-2015"/>
        <s v="01-04-2016"/>
        <s v="01-03-2016"/>
        <s v="15-11-2014"/>
        <s v="15-10-2014"/>
        <s v="25-01-2015"/>
        <s v="12-12-2015"/>
        <s v="31-03-2016"/>
        <s v="15-12-2015"/>
      </sharedItems>
    </cacheField>
    <cacheField name="[Sag].[Sagsnr].[Sagsnr].[Spærret]" caption="Spærret" propertyName="Spærret" numFmtId="0" hierarchy="29" level="1" memberPropertyField="1">
      <sharedItems count="1">
        <s v="Ej spærret"/>
      </sharedItems>
    </cacheField>
    <cacheField name="[Sag].[Sagsnr].[Sagsnr].[Startdato]" caption="Startdato" propertyName="Startdato" numFmtId="0" hierarchy="29" level="1" memberPropertyField="1">
      <sharedItems count="340">
        <s v="01-01-2007"/>
        <s v="15-05-2009"/>
        <s v="03-01-2011"/>
        <s v="20-10-2011"/>
        <s v="20-02-2011"/>
        <s v="01-02-2012"/>
        <s v="03-02-2010"/>
        <s v="09-04-2012"/>
        <s v="09-12-2011"/>
        <s v="01-05-2010"/>
        <s v="29-06-2010"/>
        <s v="10-11-2010"/>
        <s v="08-12-2010"/>
        <s v="01-01-2011"/>
        <s v="10-01-2011"/>
        <s v="25-04-2011"/>
        <s v="26-10-2011"/>
        <s v="26-12-2011"/>
        <s v="13-12-2011"/>
        <s v="01-12-2011"/>
        <s v="20-01-2012"/>
        <s v="14-03-2012"/>
        <s v="18-04-2012"/>
        <s v="01-03-2012"/>
        <s v="19-04-2012"/>
        <s v="27-04-2012"/>
        <s v="24-02-2012"/>
        <s v="01-05-2012"/>
        <s v="07-05-2012"/>
        <s v="05-06-2012"/>
        <s v="11-06-2012"/>
        <s v="13-01-2011"/>
        <s v="01-08-2011"/>
        <s v="23-03-2012"/>
        <s v="31-12-2006"/>
        <s v="31-12-2007"/>
        <s v="31-01-2008"/>
        <s v="15-04-2008"/>
        <s v="17-04-2008"/>
        <s v="31-05-2008"/>
        <s v="31-08-2008"/>
        <s v="15-06-2008"/>
        <s v="30-11-2008"/>
        <s v="28-02-2009"/>
        <s v="31-03-2009"/>
        <s v="31-05-2009"/>
        <s v="15-12-2009"/>
        <s v="31-12-2009"/>
        <s v="30-09-2009"/>
        <s v="30-06-2009"/>
        <s v="31-10-2009"/>
        <s v="30-11-2009"/>
        <s v="28-02-2010"/>
        <s v="31-01-2010"/>
        <s v="30-04-2010"/>
        <s v="08-06-2010"/>
        <s v="01-07-2010"/>
        <s v="25-08-2010"/>
        <s v="31-08-2010"/>
        <s v="15-09-2010"/>
        <s v="01-10-2010"/>
        <s v="06-12-2010"/>
        <s v="01-12-2010"/>
        <s v="15-01-2012"/>
        <s v="28-01-2011"/>
        <s v="15-06-2011"/>
        <s v="02-03-2011"/>
        <s v=""/>
        <s v="31-03-2011"/>
        <s v="05-04-2011"/>
        <s v="02-05-2011"/>
        <s v="09-05-2011"/>
        <s v="01-12-2012"/>
        <s v="17-05-2011"/>
        <s v="22-06-2011"/>
        <s v="28-06-2011"/>
        <s v="02-08-2012"/>
        <s v="03-08-2011"/>
        <s v="11-08-2011"/>
        <s v="16-08-2011"/>
        <s v="15-09-2011"/>
        <s v="21-09-2011"/>
        <s v="29-09-2011"/>
        <s v="09-05-2012"/>
        <s v="06-10-2011"/>
        <s v="07-11-2012"/>
        <s v="15-10-2011"/>
        <s v="12-10-2011"/>
        <s v="14-10-2011"/>
        <s v="31-10-2011"/>
        <s v="09-11-2011"/>
        <s v="07-12-2011"/>
        <s v="29-09-2012"/>
        <s v="03-01-2012"/>
        <s v="12-01-2012"/>
        <s v="13-01-2012"/>
        <s v="17-01-2012"/>
        <s v="23-01-2012"/>
        <s v="24-01-2012"/>
        <s v="02-02-2012"/>
        <s v="06-02-2012"/>
        <s v="09-02-2012"/>
        <s v="21-02-2012"/>
        <s v="22-02-2012"/>
        <s v="23-02-2012"/>
        <s v="01-11-2012"/>
        <s v="28-02-2012"/>
        <s v="16-03-2012"/>
        <s v="20-03-2012"/>
        <s v="21-03-2012"/>
        <s v="30-03-2012"/>
        <s v="08-01-2012"/>
        <s v="17-04-2012"/>
        <s v="30-04-2012"/>
        <s v="08-05-2012"/>
        <s v="10-05-2012"/>
        <s v="01-04-2012"/>
        <s v="15-05-2012"/>
        <s v="24-05-2012"/>
        <s v="31-05-2012"/>
        <s v="04-06-2012"/>
        <s v="07-06-2012"/>
        <s v="12-06-2012"/>
        <s v="13-06-2012"/>
        <s v="18-06-2012"/>
        <s v="19-06-2012"/>
        <s v="20-06-2012"/>
        <s v="01-03-2004"/>
        <s v="01-01-2005"/>
        <s v="01-04-2005"/>
        <s v="01-01-2006"/>
        <s v="01-06-2006"/>
        <s v="01-10-2007"/>
        <s v="31-12-2008"/>
        <s v="01-12-2008"/>
        <s v="01-01-2009"/>
        <s v="01-09-2009"/>
        <s v="01-03-2009"/>
        <s v="01-01-2004"/>
        <s v="01-11-2009"/>
        <s v="01-10-2009"/>
        <s v="01-01-2010"/>
        <s v="21-09-2012"/>
        <s v="01-06-2010"/>
        <s v="01-08-2010"/>
        <s v="01-04-2010"/>
        <s v="30-11-2010"/>
        <s v="01-09-2010"/>
        <s v="15-04-2011"/>
        <s v="01-01-2012"/>
        <s v="01-07-2011"/>
        <s v="01-02-2011"/>
        <s v="01-09-2011"/>
        <s v="01-11-2011"/>
        <s v="24-10-2012"/>
        <s v="01-02-2013"/>
        <s v="01-06-2012"/>
        <s v="01-01-2013"/>
        <s v="01-08-2012"/>
        <s v="31-08-2012"/>
        <s v="30-09-2012"/>
        <s v="16-10-2012"/>
        <s v="17-10-2012"/>
        <s v="22-10-2012"/>
        <s v="25-10-2012"/>
        <s v="30-10-2012"/>
        <s v="31-10-2012"/>
        <s v="06-11-2012"/>
        <s v="08-11-2012"/>
        <s v="09-11-2012"/>
        <s v="13-11-2012"/>
        <s v="19-11-2012"/>
        <s v="21-11-2012"/>
        <s v="23-11-2012"/>
        <s v="15-10-2012"/>
        <s v="11-10-2012"/>
        <s v="10-10-2012"/>
        <s v="09-10-2012"/>
        <s v="08-10-2012"/>
        <s v="05-10-2012"/>
        <s v="04-10-2012"/>
        <s v="26-09-2012"/>
        <s v="02-10-2012"/>
        <s v="27-09-2012"/>
        <s v="17-09-2012"/>
        <s v="12-09-2012"/>
        <s v="11-09-2012"/>
        <s v="10-09-2012"/>
        <s v="07-09-2012"/>
        <s v="06-09-2012"/>
        <s v="05-09-2012"/>
        <s v="26-06-2012"/>
        <s v="27-06-2012"/>
        <s v="02-07-2012"/>
        <s v="03-07-2012"/>
        <s v="04-07-2012"/>
        <s v="09-07-2012"/>
        <s v="26-07-2012"/>
        <s v="30-07-2012"/>
        <s v="11-02-2013"/>
        <s v="10-08-2012"/>
        <s v="13-08-2012"/>
        <s v="14-08-2012"/>
        <s v="16-08-2012"/>
        <s v="17-08-2012"/>
        <s v="20-08-2012"/>
        <s v="24-08-2012"/>
        <s v="27-08-2012"/>
        <s v="04-09-2012"/>
        <s v="22-06-2012"/>
        <s v="06-08-2012"/>
        <s v="02-11-2012"/>
        <s v="27-11-2012"/>
        <s v="30-06-2012"/>
        <s v="01-09-2012"/>
        <s v="01-10-2012"/>
        <s v="28-08-2012"/>
        <s v="13-05-2011"/>
        <s v="01-05-2011"/>
        <s v="15-12-2012"/>
        <s v="20-03-2013"/>
        <s v="22-01-2013"/>
        <s v="28-01-2013"/>
        <s v="07-12-2012"/>
        <s v="01-05-2013"/>
        <s v="15-02-2013"/>
        <s v="03-01-2013"/>
        <s v="25-01-2012"/>
        <s v="15-01-2013"/>
        <s v="01-01-1998"/>
        <s v="01-04-2013"/>
        <s v="07-12-2009"/>
        <s v="11-01-2010"/>
        <s v="10-09-2010"/>
        <s v="17-11-2010"/>
        <s v="20-01-2011"/>
        <s v="31-12-2012"/>
        <s v="09-12-2010"/>
        <s v="24-02-2011"/>
        <s v="12-09-2011"/>
        <s v="12-08-2011"/>
        <s v="17-11-2011"/>
        <s v="19-12-2011"/>
        <s v="11-01-2012"/>
        <s v="03-12-2012"/>
        <s v="28-07-2010"/>
        <s v="15-08-2011"/>
        <s v="05-12-2011"/>
        <s v="24-11-2011"/>
        <s v="23-11-2011"/>
        <s v="13-12-2012"/>
        <s v="26-10-2012"/>
        <s v="21-08-2012"/>
        <s v="07-08-2012"/>
        <s v="09-08-2012"/>
        <s v="17-01-2013"/>
        <s v="01-07-2012"/>
        <s v="15-05-2013"/>
        <s v="06-11-2013"/>
        <s v="11-01-2013"/>
        <s v="01-03-2013"/>
        <s v="11-03-2013"/>
        <s v="18-03-2013"/>
        <s v="06-03-2013"/>
        <s v="04-04-2013"/>
        <s v="10-04-2013"/>
        <s v="01-01-2014"/>
        <s v="23-01-2013"/>
        <s v="08-02-2013"/>
        <s v="01-11-2013"/>
        <s v="15-04-2013"/>
        <s v="01-08-2013"/>
        <s v="02-04-2013"/>
        <s v="23-05-2013"/>
        <s v="25-04-2013"/>
        <s v="05-05-2013"/>
        <s v="01-07-2013"/>
        <s v="29-05-2013"/>
        <s v="01-06-2013"/>
        <s v="10-06-2013"/>
        <s v="04-06-2013"/>
        <s v="24-06-2013"/>
        <s v="01-09-2013"/>
        <s v="22-11-2013"/>
        <s v="19-08-2013"/>
        <s v="08-08-2013"/>
        <s v="16-08-2013"/>
        <s v="26-08-2013"/>
        <s v="12-08-2013"/>
        <s v="01-10-2013"/>
        <s v="01-05-2014"/>
        <s v="01-11-2014"/>
        <s v="25-11-2013"/>
        <s v="04-11-2013"/>
        <s v="12-11-2013"/>
        <s v="08-11-2013"/>
        <s v="01-12-2013"/>
        <s v="15-12-2013"/>
        <s v="02-12-2013"/>
        <s v="03-12-2013"/>
        <s v="11-12-2013"/>
        <s v="12-12-2013"/>
        <s v="01-03-2014"/>
        <s v="18-12-2013"/>
        <s v="13-01-2014"/>
        <s v="14-01-2014"/>
        <s v="01-02-2014"/>
        <s v="09-02-2014"/>
        <s v="28-05-2014"/>
        <s v="27-05-2014"/>
        <s v="01-04-2014"/>
        <s v="12-03-2014"/>
        <s v="06-03-2014"/>
        <s v="18-03-2014"/>
        <s v="10-03-2014"/>
        <s v="20-03-2014"/>
        <s v="24-03-2014"/>
        <s v="01-08-2014"/>
        <s v="01-09-2014"/>
        <s v="23-04-2014"/>
        <s v="19-06-2014"/>
        <s v="11-04-2014"/>
        <s v="19-05-2014"/>
        <s v="01-06-2014"/>
        <s v="01-07-2014"/>
        <s v="10-05-2014"/>
        <s v="20-05-2014"/>
        <s v="01-10-2014"/>
        <s v="16-06-2014"/>
        <s v="11-06-2014"/>
        <s v="10-06-2014"/>
        <s v="30-07-2014"/>
        <s v="27-06-2014"/>
        <s v="03-08-2014"/>
        <s v="08-09-2014"/>
        <s v="03-09-2014"/>
        <s v="11-09-2014"/>
        <s v="01-12-2014"/>
        <s v="15-11-2014"/>
        <s v="14-09-2010"/>
      </sharedItems>
    </cacheField>
    <cacheField name="[Sag].[Sagsnr].[Sagsnr].[Status]" caption="Status" propertyName="Status" numFmtId="0" hierarchy="29" level="1" memberPropertyField="1">
      <sharedItems count="3">
        <s v="Afsluttet"/>
        <s v="Ordre"/>
        <s v="Tilbud"/>
      </sharedItems>
    </cacheField>
    <cacheField name="[Sag].[Sagsnr].[Sagsnr].[Alias kontering]" caption="Alias kontering" propertyName="Alias kontering" numFmtId="0" hierarchy="29" level="1" memberPropertyField="1">
      <sharedItems count="2">
        <s v="Ja"/>
        <s v="Nej"/>
      </sharedItems>
    </cacheField>
    <cacheField name="[Sag].[Sagsnr].[Sagsnr].[Overført til alias kontering]" caption="Overført til alias kontering" propertyName="Overført til alias kontering" numFmtId="0" hierarchy="29" level="1" memberPropertyField="1">
      <sharedItems count="2">
        <s v="Nej"/>
        <s v="Ja"/>
      </sharedItems>
    </cacheField>
    <cacheField name="[Sag].[Sagsnr].[Sagsnr].[Rettetdato]" caption="Rettetdato" propertyName="Rettetdato" numFmtId="0" hierarchy="29" level="1" memberPropertyField="1">
      <sharedItems count="5">
        <s v="04-12-2014"/>
        <s v="09-12-2014"/>
        <s v="05-12-2014"/>
        <s v="08-12-2014"/>
        <s v="10-12-2014"/>
      </sharedItems>
    </cacheField>
    <cacheField name="[Sag].[Sagsnr].[Sagsnr].[Sagsnummer]" caption="Sagsnummer" propertyName="Sagsnummer" numFmtId="0" hierarchy="29" level="1" memberPropertyField="1">
      <sharedItems count="715">
        <s v="10001"/>
        <s v="10002"/>
        <s v="10003"/>
        <s v="10004"/>
        <s v="10005"/>
        <s v="10006"/>
        <s v="10007"/>
        <s v="10008"/>
        <s v="10009"/>
        <s v="10010"/>
        <s v="10011"/>
        <s v="10012"/>
        <s v="10013"/>
        <s v="10014"/>
        <s v="10015"/>
        <s v="10016"/>
        <s v="10017"/>
        <s v="10018"/>
        <s v="10019"/>
        <s v="10020"/>
        <s v="10021"/>
        <s v="10022"/>
        <s v="10023"/>
        <s v="10024"/>
        <s v="10025"/>
        <s v="10026"/>
        <s v="10027"/>
        <s v="10028"/>
        <s v="10029"/>
        <s v="10030"/>
        <s v="10031"/>
        <s v="10032"/>
        <s v="10033"/>
        <s v="10034"/>
        <s v="10035"/>
        <s v="10036"/>
        <s v="10037"/>
        <s v="10038"/>
        <s v="10039"/>
        <s v="10040"/>
        <s v="10041"/>
        <s v="10042"/>
        <s v="10043"/>
        <s v="10044"/>
        <s v="10045"/>
        <s v="10046"/>
        <s v="10047"/>
        <s v="10048"/>
        <s v="10049"/>
        <s v="10051"/>
        <s v="10052"/>
        <s v="10054"/>
        <s v="10056"/>
        <s v="10057"/>
        <s v="10058"/>
        <s v="10059"/>
        <s v="10060"/>
        <s v="10061"/>
        <s v="10062"/>
        <s v="10063"/>
        <s v="10064"/>
        <s v="10065"/>
        <s v="10066"/>
        <s v="10067"/>
        <s v="10068"/>
        <s v="10069"/>
        <s v="10070"/>
        <s v="10071"/>
        <s v="10072"/>
        <s v="10073"/>
        <s v="10075"/>
        <s v="10076"/>
        <s v="10078"/>
        <s v="10079"/>
        <s v="10081"/>
        <s v="10082"/>
        <s v="10083"/>
        <s v="10085"/>
        <s v="10086"/>
        <s v="10091"/>
        <s v="10092"/>
        <s v="10095"/>
        <s v="10099"/>
        <s v="10100"/>
        <s v="10101"/>
        <s v="10103"/>
        <s v="10104"/>
        <s v="10106"/>
        <s v="10107"/>
        <s v="10109"/>
        <s v="10112"/>
        <s v="10113"/>
        <s v="10115"/>
        <s v="10120"/>
        <s v="10121"/>
        <s v="10123"/>
        <s v="10126"/>
        <s v="10127"/>
        <s v="10128"/>
        <s v="10129"/>
        <s v="10130"/>
        <s v="10131"/>
        <s v="10132"/>
        <s v="10134"/>
        <s v="10135"/>
        <s v="10136"/>
        <s v="10138"/>
        <s v="10139"/>
        <s v="10141"/>
        <s v="10142"/>
        <s v="10144"/>
        <s v="10145"/>
        <s v="10146"/>
        <s v="10147"/>
        <s v="10150"/>
        <s v="10153"/>
        <s v="10154"/>
        <s v="10158"/>
        <s v="10161"/>
        <s v="10163"/>
        <s v="10165"/>
        <s v="10166"/>
        <s v="10167"/>
        <s v="10169"/>
        <s v="10170"/>
        <s v="10172"/>
        <s v="10174"/>
        <s v="10175"/>
        <s v="10178"/>
        <s v="10179"/>
        <s v="10180"/>
        <s v="10181"/>
        <s v="10182"/>
        <s v="10185"/>
        <s v="10186"/>
        <s v="10188"/>
        <s v="10189"/>
        <s v="10190"/>
        <s v="10191"/>
        <s v="10192"/>
        <s v="10193"/>
        <s v="10197"/>
        <s v="10199"/>
        <s v="10202"/>
        <s v="10203"/>
        <s v="10205"/>
        <s v="10207"/>
        <s v="10210"/>
        <s v="10213"/>
        <s v="10218"/>
        <s v="10219"/>
        <s v="10220"/>
        <s v="10221"/>
        <s v="10222"/>
        <s v="10223"/>
        <s v="10224"/>
        <s v="10225"/>
        <s v="10226"/>
        <s v="10228"/>
        <s v="10231"/>
        <s v="10232"/>
        <s v="10235"/>
        <s v="10236"/>
        <s v="10237"/>
        <s v="10238"/>
        <s v="10239"/>
        <s v="10241"/>
        <s v="10242"/>
        <s v="10243"/>
        <s v="10245"/>
        <s v="10248"/>
        <s v="10249"/>
        <s v="10250"/>
        <s v="10252"/>
        <s v="10254"/>
        <s v="10255"/>
        <s v="10257"/>
        <s v="10259"/>
        <s v="10260"/>
        <s v="10261"/>
        <s v="10263"/>
        <s v="10264"/>
        <s v="10265"/>
        <s v="10266"/>
        <s v="10267"/>
        <s v="10268"/>
        <s v="10269"/>
        <s v="10270"/>
        <s v="10271"/>
        <s v="10272"/>
        <s v="10273"/>
        <s v="10274"/>
        <s v="10275"/>
        <s v="10276"/>
        <s v="10277"/>
        <s v="10279"/>
        <s v="10280"/>
        <s v="10281"/>
        <s v="10282"/>
        <s v="10283"/>
        <s v="10284"/>
        <s v="10285"/>
        <s v="10286"/>
        <s v="10287"/>
        <s v="10288"/>
        <s v="10289"/>
        <s v="10290"/>
        <s v="10291"/>
        <s v="10292"/>
        <s v="10293"/>
        <s v="10294"/>
        <s v="10295"/>
        <s v="10296"/>
        <s v="10299"/>
        <s v="10300"/>
        <s v="10301"/>
        <s v="10302"/>
        <s v="10303"/>
        <s v="10305"/>
        <s v="10306"/>
        <s v="10307"/>
        <s v="10309"/>
        <s v="10312"/>
        <s v="10313"/>
        <s v="10314"/>
        <s v="10315"/>
        <s v="10316"/>
        <s v="10317"/>
        <s v="10318"/>
        <s v="10319"/>
        <s v="10320"/>
        <s v="10321"/>
        <s v="10322"/>
        <s v="10323"/>
        <s v="10324"/>
        <s v="10325"/>
        <s v="10326"/>
        <s v="10327"/>
        <s v="10328"/>
        <s v="10329"/>
        <s v="10330"/>
        <s v="10331"/>
        <s v="10333"/>
        <s v="10334"/>
        <s v="10335"/>
        <s v="10338"/>
        <s v="10339"/>
        <s v="10340"/>
        <s v="10341"/>
        <s v="10342"/>
        <s v="10343"/>
        <s v="10344"/>
        <s v="10345"/>
        <s v="10347"/>
        <s v="10348"/>
        <s v="10349"/>
        <s v="10350"/>
        <s v="10351"/>
        <s v="10352"/>
        <s v="10354"/>
        <s v="10355"/>
        <s v="10356"/>
        <s v="10357"/>
        <s v="10358"/>
        <s v="10359"/>
        <s v="10360"/>
        <s v="10361"/>
        <s v="10362"/>
        <s v="10365"/>
        <s v="10366"/>
        <s v="10367"/>
        <s v="10371"/>
        <s v="10372"/>
        <s v="10373"/>
        <s v="10374"/>
        <s v="10376"/>
        <s v="10377"/>
        <s v="10378"/>
        <s v="10379"/>
        <s v="10380"/>
        <s v="10381"/>
        <s v="10382"/>
        <s v="10383"/>
        <s v="10384"/>
        <s v="10385"/>
        <s v="10386"/>
        <s v="10387"/>
        <s v="10388"/>
        <s v="10389"/>
        <s v="10390"/>
        <s v="10391"/>
        <s v="10392"/>
        <s v="10393"/>
        <s v="10394"/>
        <s v="10396"/>
        <s v="10397"/>
        <s v="10398"/>
        <s v="10399"/>
        <s v="10400"/>
        <s v="10401"/>
        <s v="10402"/>
        <s v="10403"/>
        <s v="10404"/>
        <s v="10405"/>
        <s v="10406"/>
        <s v="10407"/>
        <s v="10408"/>
        <s v="10409"/>
        <s v="10410"/>
        <s v="10411"/>
        <s v="10413"/>
        <s v="10414"/>
        <s v="10415"/>
        <s v="10416"/>
        <s v="10417"/>
        <s v="10418"/>
        <s v="10419"/>
        <s v="10420"/>
        <s v="10421"/>
        <s v="10422"/>
        <s v="10424"/>
        <s v="10425"/>
        <s v="10426"/>
        <s v="10428"/>
        <s v="10429"/>
        <s v="10430"/>
        <s v="10431"/>
        <s v="10432"/>
        <s v="10433"/>
        <s v="10434"/>
        <s v="10435"/>
        <s v="10436"/>
        <s v="10437"/>
        <s v="10438"/>
        <s v="10439"/>
        <s v="10440"/>
        <s v="10441"/>
        <s v="10442"/>
        <s v="10443"/>
        <s v="10444"/>
        <s v="10447"/>
        <s v="10448"/>
        <s v="10449"/>
        <s v="10450"/>
        <s v="10451"/>
        <s v="10452"/>
        <s v="10453"/>
        <s v="10454"/>
        <s v="10455"/>
        <s v="10456"/>
        <s v="10457"/>
        <s v="10458"/>
        <s v="10459"/>
        <s v="10460"/>
        <s v="10461"/>
        <s v="10462"/>
        <s v="10463"/>
        <s v="10464"/>
        <s v="10465"/>
        <s v="10466"/>
        <s v="10467"/>
        <s v="10468"/>
        <s v="10469"/>
        <s v="10470"/>
        <s v="10471"/>
        <s v="10472"/>
        <s v="10473"/>
        <s v="10474"/>
        <s v="10475"/>
        <s v="10476"/>
        <s v="10477"/>
        <s v="10478"/>
        <s v="10479"/>
        <s v="10480"/>
        <s v="10481"/>
        <s v="10483"/>
        <s v="10485"/>
        <s v="10486"/>
        <s v="10487"/>
        <s v="10488"/>
        <s v="10489"/>
        <s v="10490"/>
        <s v="10491"/>
        <s v="10492"/>
        <s v="10493"/>
        <s v="10494"/>
        <s v="10495"/>
        <s v="10496"/>
        <s v="10497"/>
        <s v="10498"/>
        <s v="10499"/>
        <s v="10500"/>
        <s v="10502"/>
        <s v="10503"/>
        <s v="10505"/>
        <s v="10506"/>
        <s v="10507"/>
        <s v="10508"/>
        <s v="10509"/>
        <s v="10510"/>
        <s v="10511"/>
        <s v="10512"/>
        <s v="10513"/>
        <s v="10514"/>
        <s v="10515"/>
        <s v="10516"/>
        <s v="10517"/>
        <s v="10518"/>
        <s v="10519"/>
        <s v="10520"/>
        <s v="10521"/>
        <s v="10522"/>
        <s v="10523"/>
        <s v="10524"/>
        <s v="10525"/>
        <s v="10526"/>
        <s v="10527"/>
        <s v="10528"/>
        <s v="10529"/>
        <s v="10530"/>
        <s v="10531"/>
        <s v="10532"/>
        <s v="10533"/>
        <s v="10534"/>
        <s v="10535"/>
        <s v="10536"/>
        <s v="10537"/>
        <s v="10538"/>
        <s v="10539"/>
        <s v="10540"/>
        <s v="10541"/>
        <s v="10542"/>
        <s v="10543"/>
        <s v="10544"/>
        <s v="10546"/>
        <s v="10547"/>
        <s v="10548"/>
        <s v="10549"/>
        <s v="10550"/>
        <s v="10551"/>
        <s v="10552"/>
        <s v="10553"/>
        <s v="10554"/>
        <s v="10555"/>
        <s v="10556"/>
        <s v="10557"/>
        <s v="10558"/>
        <s v="10559"/>
        <s v="10560"/>
        <s v="10561"/>
        <s v="10562"/>
        <s v="10563"/>
        <s v="10564"/>
        <s v="10565"/>
        <s v="10566"/>
        <s v="10567"/>
        <s v="10568"/>
        <s v="10569"/>
        <s v="10570"/>
        <s v="10571"/>
        <s v="10572"/>
        <s v="10573"/>
        <s v="10574"/>
        <s v="10575"/>
        <s v="10576"/>
        <s v="10577"/>
        <s v="10578"/>
        <s v="10579"/>
        <s v="10580"/>
        <s v="10581"/>
        <s v="10582"/>
        <s v="10583"/>
        <s v="10584"/>
        <s v="10585"/>
        <s v="10586"/>
        <s v="10588"/>
        <s v="10589"/>
        <s v="10591"/>
        <s v="10593"/>
        <s v="10594"/>
        <s v="10598"/>
        <s v="10599"/>
        <s v="10600"/>
        <s v="10603"/>
        <s v="10605"/>
        <s v="10606"/>
        <s v="10607"/>
        <s v="10608"/>
        <s v="10609"/>
        <s v="10613"/>
        <s v="10615"/>
        <s v="10616"/>
        <s v="10617"/>
        <s v="10618"/>
        <s v="10620"/>
        <s v="10622"/>
        <s v="10625"/>
        <s v="10626"/>
        <s v="10628"/>
        <s v="10629"/>
        <s v="10630"/>
        <s v="10631"/>
        <s v="10632"/>
        <s v="10639"/>
        <s v="10640"/>
        <s v="10641"/>
        <s v="10642"/>
        <s v="10643"/>
        <s v="10644"/>
        <s v="10645"/>
        <s v="10647"/>
        <s v="10648"/>
        <s v="10650"/>
        <s v="10651"/>
        <s v="10653"/>
        <s v="10655"/>
        <s v="10656"/>
        <s v="10658"/>
        <s v="10659"/>
        <s v="10663"/>
        <s v="10666"/>
        <s v="10668"/>
        <s v="10671"/>
        <s v="10674"/>
        <s v="10678"/>
        <s v="10680"/>
        <s v="10682"/>
        <s v="10684"/>
        <s v="10685"/>
        <s v="10686"/>
        <s v="10687"/>
        <s v="10688"/>
        <s v="10691"/>
        <s v="10692"/>
        <s v="10693"/>
        <s v="10697"/>
        <s v="10703"/>
        <s v="10706"/>
        <s v="10707"/>
        <s v="10710"/>
        <s v="10711"/>
        <s v="10712"/>
        <s v="10714"/>
        <s v="10719"/>
        <s v="10720"/>
        <s v="10721"/>
        <s v="10722"/>
        <s v="10723"/>
        <s v="10724"/>
        <s v="10726"/>
        <s v="10731"/>
        <s v="10734"/>
        <s v="10736"/>
        <s v="10737"/>
        <s v="10738"/>
        <s v="10739"/>
        <s v="10740"/>
        <s v="10741"/>
        <s v="10742"/>
        <s v="10745"/>
        <s v="10746"/>
        <s v="10747"/>
        <s v="10748"/>
        <s v="10749"/>
        <s v="10750"/>
        <s v="10751"/>
        <s v="10753"/>
        <s v="10754"/>
        <s v="10755"/>
        <s v="10759"/>
        <s v="10760"/>
        <s v="10761"/>
        <s v="10764"/>
        <s v="10765"/>
        <s v="10770"/>
        <s v="10771"/>
        <s v="10772"/>
        <s v="10775"/>
        <s v="10777"/>
        <s v="10779"/>
        <s v="10782"/>
        <s v="10785"/>
        <s v="10787"/>
        <s v="10788"/>
        <s v="10789"/>
        <s v="10792"/>
        <s v="10794"/>
        <s v="10795"/>
        <s v="10797"/>
        <s v="10799"/>
        <s v="10801"/>
        <s v="10805"/>
        <s v="10807"/>
        <s v="10808"/>
        <s v="10809"/>
        <s v="10811"/>
        <s v="10812"/>
        <s v="10813"/>
        <s v="10820"/>
        <s v="10823"/>
        <s v="10825"/>
        <s v="10827"/>
        <s v="10830"/>
        <s v="10832"/>
        <s v="10834"/>
        <s v="10835"/>
        <s v="10836"/>
        <s v="10837"/>
        <s v="10838"/>
        <s v="10839"/>
        <s v="10842"/>
        <s v="10844"/>
        <s v="10846"/>
        <s v="10847"/>
        <s v="10848"/>
        <s v="10850"/>
        <s v="10855"/>
        <s v="10857"/>
        <s v="10858"/>
        <s v="10861"/>
        <s v="10866"/>
        <s v="10867"/>
        <s v="10868"/>
        <s v="10870"/>
        <s v="10871"/>
        <s v="10875"/>
        <s v="10879"/>
        <s v="10880"/>
        <s v="10882"/>
        <s v="10883"/>
        <s v="10884"/>
        <s v="10885"/>
        <s v="10887"/>
        <s v="10889"/>
        <s v="10891"/>
        <s v="10892"/>
        <s v="10893"/>
        <s v="10894"/>
        <s v="10896"/>
        <s v="10897"/>
        <s v="10902"/>
        <s v="10903"/>
        <s v="10904"/>
        <s v="10906"/>
        <s v="10909"/>
        <s v="10912"/>
        <s v="10913"/>
        <s v="10917"/>
        <s v="10918"/>
        <s v="10923"/>
        <s v="10924"/>
        <s v="10931"/>
        <s v="10935"/>
        <s v="10945"/>
        <s v="80001"/>
        <s v="80002"/>
        <s v="80003"/>
        <s v="80005"/>
        <s v="80006"/>
        <s v="80007"/>
        <s v="80008"/>
        <s v="80009"/>
        <s v="80010"/>
        <s v="80011"/>
        <s v="80012"/>
        <s v="80013"/>
        <s v="80015"/>
        <s v="80016"/>
        <s v="80017"/>
        <s v="80018"/>
        <s v="80019"/>
        <s v="80020"/>
        <s v="80021"/>
        <s v="80022"/>
        <s v="80023"/>
        <s v="80024"/>
        <s v="80029"/>
        <s v="80030"/>
        <s v="80101"/>
        <s v="85002"/>
        <s v="85003"/>
        <s v="90010"/>
        <s v="90011"/>
        <s v="90020"/>
        <s v="90021"/>
        <s v="90030"/>
        <s v="90031"/>
        <s v="90040"/>
        <s v="90041"/>
        <s v="90060"/>
        <s v="90065"/>
        <s v="90070"/>
        <s v="90071"/>
        <s v="90072"/>
        <s v="90073"/>
        <s v="90074"/>
        <s v="90075"/>
        <s v="90076"/>
        <s v="90077"/>
        <s v="90080"/>
        <s v="90081"/>
        <s v="90082"/>
        <s v="90090"/>
        <s v="90100"/>
        <s v="90101"/>
        <s v="90112"/>
        <s v="92001"/>
        <s v="92002"/>
        <s v="92003"/>
        <s v="92004"/>
        <s v="92008"/>
        <s v="99003"/>
        <s v="99008"/>
        <s v="99901"/>
        <s v="99990"/>
      </sharedItems>
    </cacheField>
    <cacheField name="[Sag].[Sagsnr].[Sagsnr].[Sagsoplysning 10]" caption="Sagsoplysning 10" propertyName="Sagsoplysning 10" numFmtId="0" hierarchy="29" level="1" memberPropertyField="1">
      <sharedItems count="1">
        <s v=":  -"/>
      </sharedItems>
    </cacheField>
    <cacheField name="[Sag].[Sagsnr].[Sagsnr].[Sagsoplysning 11]" caption="Sagsoplysning 11" propertyName="Sagsoplysning 11" numFmtId="0" hierarchy="29" level="1" memberPropertyField="1">
      <sharedItems count="1">
        <s v=":  -"/>
      </sharedItems>
    </cacheField>
    <cacheField name="[Sag].[Sagsnr].[Sagsnr].[Sagsoplysning 12]" caption="Sagsoplysning 12" propertyName="Sagsoplysning 12" numFmtId="0" hierarchy="29" level="1" memberPropertyField="1">
      <sharedItems count="1">
        <s v=":  -"/>
      </sharedItems>
    </cacheField>
    <cacheField name="[Sag].[Sagsnr].[Sagsnr].[Sagsoplysning 13]" caption="Sagsoplysning 13" propertyName="Sagsoplysning 13" numFmtId="0" hierarchy="29" level="1" memberPropertyField="1">
      <sharedItems count="1">
        <s v=":  -"/>
      </sharedItems>
    </cacheField>
    <cacheField name="[Sag].[Sagsnr].[Sagsnr].[Sagsoplysning 14]" caption="Sagsoplysning 14" propertyName="Sagsoplysning 14" numFmtId="0" hierarchy="29" level="1" memberPropertyField="1">
      <sharedItems count="1">
        <s v=":  -"/>
      </sharedItems>
    </cacheField>
    <cacheField name="[Sag].[Sagsnr].[Sagsnr].[Sagsoplysning 15]" caption="Sagsoplysning 15" propertyName="Sagsoplysning 15" numFmtId="0" hierarchy="29" level="1" memberPropertyField="1">
      <sharedItems count="1">
        <s v=":  -"/>
      </sharedItems>
    </cacheField>
    <cacheField name="[Sag].[Sagsnr].[Sagsnr].[Sagsoplysning 16]" caption="Sagsoplysning 16" propertyName="Sagsoplysning 16" numFmtId="0" hierarchy="29" level="1" memberPropertyField="1">
      <sharedItems count="1">
        <s v=":  -"/>
      </sharedItems>
    </cacheField>
    <cacheField name="[Sag].[Sagsnr].[Sagsnr].[Sagsoplysning 17]" caption="Sagsoplysning 17" propertyName="Sagsoplysning 17" numFmtId="0" hierarchy="29" level="1" memberPropertyField="1">
      <sharedItems count="1">
        <s v=""/>
      </sharedItems>
    </cacheField>
    <cacheField name="[Sag].[Sagsnr].[Sagsnr].[Sagsoplysning 18]" caption="Sagsoplysning 18" propertyName="Sagsoplysning 18" numFmtId="0" hierarchy="29" level="1" memberPropertyField="1">
      <sharedItems count="1">
        <s v=""/>
      </sharedItems>
    </cacheField>
    <cacheField name="[Sag].[Sagsnr].[Sagsnr].[Sagsoplysning 19]" caption="Sagsoplysning 19" propertyName="Sagsoplysning 19" numFmtId="0" hierarchy="29" level="1" memberPropertyField="1">
      <sharedItems count="1">
        <s v=""/>
      </sharedItems>
    </cacheField>
    <cacheField name="[Sag].[Sagsnr].[Sagsnr].[Sagsoplysning 20]" caption="Sagsoplysning 20" propertyName="Sagsoplysning 20" numFmtId="0" hierarchy="29" level="1" memberPropertyField="1">
      <sharedItems count="1">
        <s v=""/>
      </sharedItems>
    </cacheField>
    <cacheField name="[Sag].[Sagsnr].[Sagsnr].[Sagsoplysning 21]" caption="Sagsoplysning 21" propertyName="Sagsoplysning 21" numFmtId="0" hierarchy="29" level="1" memberPropertyField="1">
      <sharedItems count="1">
        <s v=""/>
      </sharedItems>
    </cacheField>
    <cacheField name="[Sag].[Sagsnr].[Sagsnr].[Sagsoplysning 22]" caption="Sagsoplysning 22" propertyName="Sagsoplysning 22" numFmtId="0" hierarchy="29" level="1" memberPropertyField="1">
      <sharedItems count="1">
        <s v=""/>
      </sharedItems>
    </cacheField>
    <cacheField name="[Sag].[Sagsnr].[Sagsnr].[Sagsoplysning 6]" caption="Sagsoplysning 6" propertyName="Sagsoplysning 6" numFmtId="0" hierarchy="29" level="1" memberPropertyField="1">
      <sharedItems count="7">
        <s v="Sektor: SOCIAL - Social"/>
        <s v="Sektor: ØKO ADM - Øko adm"/>
        <s v="Sektor: BØRN UNGE - Børn unge"/>
        <s v="Sektor: ARBM UDD - Arbejdsmarked og uddannelse"/>
        <s v="Sektor: SUNDHED - Sundhed"/>
        <s v="Sektor: UF SEKTOR - UF Sektor"/>
        <s v="Sektor:  -"/>
      </sharedItems>
    </cacheField>
    <cacheField name="[Sag].[Sagsnr].[Sagsnr].[Sagsoplysning 7]" caption="Sagsoplysning 7" propertyName="Sagsoplysning 7" numFmtId="0" hierarchy="29" level="1" memberPropertyField="1">
      <sharedItems count="3">
        <s v="Pris, Individuel eller Grp.:  -"/>
        <s v="Pris, Individuel eller Grp.: INDIV - Individuel"/>
        <s v="Pris, Individuel eller Grp.: GRP - Gruppe"/>
      </sharedItems>
    </cacheField>
    <cacheField name="[Sag].[Sagsnr].[Sagsnr].[Sagsoplysning 8]" caption="Sagsoplysning 8" propertyName="Sagsoplysning 8" numFmtId="0" hierarchy="29" level="1" memberPropertyField="1">
      <sharedItems count="3">
        <s v=""/>
        <s v="TAP-beregning: NEJ - Nej"/>
        <s v="TAP-beregning: JA - Ja"/>
      </sharedItems>
    </cacheField>
    <cacheField name="[Sag].[Sagsnr].[Sagsnr].[Sagsoplysning 9]" caption="Sagsoplysning 9" propertyName="Sagsoplysning 9" numFmtId="0" hierarchy="29" level="1" memberPropertyField="1">
      <sharedItems count="5">
        <s v="Genstandsfelt:  -"/>
        <s v="Genstandsfelt: KOMMUNER - Kommuner"/>
        <s v="Genstandsfelt: ANDET - Andet"/>
        <s v="Genstandsfelt: KOM OG REG - Kommuner og Regioner"/>
        <s v="Genstandsfelt: REGIONER - Regioner"/>
      </sharedItems>
    </cacheField>
    <cacheField name="[Tid].[Tid].[Kvartal].[Halvår_]" caption="Halvår_" propertyName="Halvår_" numFmtId="0" hierarchy="120" level="3" memberPropertyField="1">
      <sharedItems containsSemiMixedTypes="0" containsString="0"/>
    </cacheField>
    <cacheField name="[Tid].[Tid].[Måned].[Kvartal_]" caption="Kvartal_" propertyName="Kvartal_" numFmtId="0" hierarchy="120" level="4" memberPropertyField="1">
      <sharedItems containsSemiMixedTypes="0" containsString="0"/>
    </cacheField>
    <cacheField name="[Tid].[Tid].[Dato].[Halvår]" caption="Halvår" propertyName="Halvår" numFmtId="0" hierarchy="120" level="5" memberPropertyField="1">
      <sharedItems containsSemiMixedTypes="0" containsString="0"/>
    </cacheField>
    <cacheField name="[Tid].[Tid].[Dato].[Kvartal]" caption="Kvartal" propertyName="Kvartal" numFmtId="0" hierarchy="120" level="5" memberPropertyField="1">
      <sharedItems containsSemiMixedTypes="0" containsString="0"/>
    </cacheField>
    <cacheField name="[Tid].[Tid].[Dato].[Måned]" caption="Måned" propertyName="Måned" numFmtId="0" hierarchy="120" level="5" memberPropertyField="1">
      <sharedItems containsSemiMixedTypes="0" containsString="0"/>
    </cacheField>
    <cacheField name="[Tid].[Tid].[Dato].[Måned_]" caption="Måned_" propertyName="Måned_" numFmtId="0" hierarchy="120" level="5" memberPropertyField="1">
      <sharedItems containsSemiMixedTypes="0" containsString="0"/>
    </cacheField>
    <cacheField name="[Tid].[Tid].[Dato].[Ugedag]" caption="Ugedag" propertyName="Ugedag" numFmtId="0" hierarchy="120" level="5" memberPropertyField="1">
      <sharedItems containsSemiMixedTypes="0" containsString="0"/>
    </cacheField>
  </cacheFields>
  <cacheHierarchies count="456">
    <cacheHierarchy uniqueName="[Budget].[Budget]" caption="Budget" attribute="1" keyAttribute="1" defaultMemberUniqueName="[Budget].[Budget].[Alle valgte]" allUniqueName="[Budget].[Budget].[Alle valgte]" dimensionUniqueName="[Budget]" displayFolder="" count="2" unbalanced="0">
      <fieldsUsage count="2">
        <fieldUsage x="-1"/>
        <fieldUsage x="22"/>
      </fieldsUsage>
    </cacheHierarchy>
    <cacheHierarchy uniqueName="[Debitorfordeling - Debitor].[Debitorbogføringsgruppe]" caption="Debitorfordeling - Debitor.Debitorbogføringsgruppe" attribute="1" defaultMemberUniqueName="[Debitorfordeling - Debitor].[Debitorbogføringsgruppe].[Alle valgte]" allUniqueName="[Debitorfordeling - Debitor].[Debitorbogføringsgruppe].[Alle valgte]" dimensionUniqueName="[Debitorfordeling - Debitor]" displayFolder="Bogføringsgrupper" count="0" unbalanced="0"/>
    <cacheHierarchy uniqueName="[Debitorfordeling - Debitor].[Debitornavn]" caption="Debitorfordeling - Debitor.Debitornavn" attribute="1" defaultMemberUniqueName="[Debitorfordeling - Debitor].[Debitornavn].[Alle valgte]" allUniqueName="[Debitorfordeling - Debitor].[Debitornavn].[Alle valgte]" dimensionUniqueName="[Debitorfordeling - Debitor]" displayFolder="Debitor" count="0" unbalanced="0"/>
    <cacheHierarchy uniqueName="[Debitorfordeling - Debitor].[Debitornr]" caption="Debitorfordeling - Debitor.Debitornr" attribute="1" keyAttribute="1" defaultMemberUniqueName="[Debitorfordeling - Debitor].[Debitornr].[Alle valgte]" allUniqueName="[Debitorfordeling - Debitor].[Debitornr].[Alle valgte]" dimensionUniqueName="[Debitorfordeling - Debitor]" displayFolder="Debitor" count="0" unbalanced="0"/>
    <cacheHierarchy uniqueName="[Debitorfordeling - Debitor].[Debitornummer]" caption="Debitorfordeling - Debitor.Debitornummer" attribute="1" defaultMemberUniqueName="[Debitorfordeling - Debitor].[Debitornummer].[Alle valgte]" allUniqueName="[Debitorfordeling - Debitor].[Debitornummer].[Alle valgte]" dimensionUniqueName="[Debitorfordeling - Debitor]" displayFolder="Debitor" count="0" unbalanced="0"/>
    <cacheHierarchy uniqueName="[Debitorfordeling - Debitor].[Momsvirksomhedsbogføringsgruppe]" caption="Debitorfordeling - Debitor.Momsvirksomhedsbogføringsgruppe" attribute="1" defaultMemberUniqueName="[Debitorfordeling - Debitor].[Momsvirksomhedsbogføringsgruppe].[Alle valgte]" allUniqueName="[Debitorfordeling - Debitor].[Momsvirksomhedsbogføringsgruppe].[Alle valgte]" dimensionUniqueName="[Debitorfordeling - Debitor]" displayFolder="Bogføringsgrupper" count="0" unbalanced="0"/>
    <cacheHierarchy uniqueName="[Debitorfordeling - Debitor].[Spærret]" caption="Debitorfordeling - Debitor.Spærret" attribute="1" defaultMemberUniqueName="[Debitorfordeling - Debitor].[Spærret].[Alle valgte]" allUniqueName="[Debitorfordeling - Debitor].[Spærret].[Alle valgte]" dimensionUniqueName="[Debitorfordeling - Debitor]" displayFolder="Debitor" count="0" unbalanced="0"/>
    <cacheHierarchy uniqueName="[Debitorfordeling - Debitor].[Virksomhedsbogføringsgruppe]" caption="Debitorfordeling - Debitor.Virksomhedsbogføringsgruppe" attribute="1" defaultMemberUniqueName="[Debitorfordeling - Debitor].[Virksomhedsbogføringsgruppe].[Alle valgte]" allUniqueName="[Debitorfordeling - Debitor].[Virksomhedsbogføringsgruppe].[Alle valgte]" dimensionUniqueName="[Debitorfordeling - Debitor]" displayFolder="Bogføringsgrupper" count="0" unbalanced="0"/>
    <cacheHierarchy uniqueName="[Debitorfordelt].[Debitorfordelt]" caption="Debitorfordelt" attribute="1" keyAttribute="1" defaultMemberUniqueName="[Debitorfordelt].[Debitorfordelt].[Alle valgte]" allUniqueName="[Debitorfordelt].[Debitorfordelt].[Alle valgte]" dimensionUniqueName="[Debitorfordelt]" displayFolder="" count="0" unbalanced="0"/>
    <cacheHierarchy uniqueName="[Dim_PROJEKT].[Dim_PROJEKT]" caption="Dim_PROJEKT" defaultMemberUniqueName="[Dim_PROJEKT].[Dim_PROJEKT].[Alle valgte]" allUniqueName="[Dim_PROJEKT].[Dim_PROJEKT].[Alle valgte]" dimensionUniqueName="[Dim_PROJEKT]" displayFolder="" count="0" unbalanced="1"/>
    <cacheHierarchy uniqueName="[Dim_PROJEKT].[PROJEKT]" caption="PROJEKT" attribute="1" keyAttribute="1" defaultMemberUniqueName="[Dim_PROJEKT].[PROJEKT].[Alle valgte]" allUniqueName="[Dim_PROJEKT].[PROJEKT].[Alle valgte]" dimensionUniqueName="[Dim_PROJEKT]" displayFolder="" count="0" unbalanced="0"/>
    <cacheHierarchy uniqueName="[Dim_PROJEKT].[PROJEKTKode]" caption="PROJEKTKode" attribute="1" defaultMemberUniqueName="[Dim_PROJEKT].[PROJEKTKode].[Alle valgte]" allUniqueName="[Dim_PROJEKT].[PROJEKTKode].[Alle valgte]" dimensionUniqueName="[Dim_PROJEKT]" displayFolder="" count="0" unbalanced="0"/>
    <cacheHierarchy uniqueName="[Dim_PROJEKT].[PROJEKTNavn]" caption="PROJEKTNavn" attribute="1" defaultMemberUniqueName="[Dim_PROJEKT].[PROJEKTNavn].[Alle valgte]" allUniqueName="[Dim_PROJEKT].[PROJEKTNavn].[Alle valgte]" dimensionUniqueName="[Dim_PROJEKT]" displayFolder="" count="0" unbalanced="0"/>
    <cacheHierarchy uniqueName="[Finanskonto].[Artskonto]" caption="Artskonto" attribute="1" defaultMemberUniqueName="[Finanskonto].[Artskonto].[Alle valgte]" allUniqueName="[Finanskonto].[Artskonto].[Alle valgte]" dimensionUniqueName="[Finanskonto]" displayFolder="Konti" count="0" unbalanced="0"/>
    <cacheHierarchy uniqueName="[Finanskonto].[ArtskontoNavn]" caption="ArtskontoNavn" attribute="1" defaultMemberUniqueName="[Finanskonto].[ArtskontoNavn].[Alle valgte]" allUniqueName="[Finanskonto].[ArtskontoNavn].[Alle valgte]" dimensionUniqueName="[Finanskonto]" displayFolder="Konti" count="0" unbalanced="0"/>
    <cacheHierarchy uniqueName="[Finanskonto].[Finanskonto]" caption="Finanskonto" attribute="1" defaultMemberUniqueName="[Finanskonto].[Finanskonto].[Alle valgte]" allUniqueName="[Finanskonto].[Finanskonto].[Alle valgte]" dimensionUniqueName="[Finanskonto]" displayFolder="Konti" count="2" unbalanced="0">
      <fieldsUsage count="2">
        <fieldUsage x="-1"/>
        <fieldUsage x="25"/>
      </fieldsUsage>
    </cacheHierarchy>
    <cacheHierarchy uniqueName="[Finanskonto].[FinanskontoNavn]" caption="FinanskontoNavn" attribute="1" defaultMemberUniqueName="[Finanskonto].[FinanskontoNavn].[Alle valgte]" allUniqueName="[Finanskonto].[FinanskontoNavn].[Alle valgte]" dimensionUniqueName="[Finanskonto]" displayFolder="Konti" count="0" unbalanced="0"/>
    <cacheHierarchy uniqueName="[Finanskonto].[Finanskontonr]" caption="Finanskontonr" attribute="1" defaultMemberUniqueName="[Finanskonto].[Finanskontonr].[Alle valgte]" allUniqueName="[Finanskonto].[Finanskontonr].[Alle valgte]" dimensionUniqueName="[Finanskonto]" displayFolder="Konti" count="0" unbalanced="0"/>
    <cacheHierarchy uniqueName="[Finanskonto].[Hovedart]" caption="Hovedart" attribute="1" defaultMemberUniqueName="[Finanskonto].[Hovedart].[Alle valgte]" allUniqueName="[Finanskonto].[Hovedart].[Alle valgte]" dimensionUniqueName="[Finanskonto]" displayFolder="Konti" count="0" unbalanced="0"/>
    <cacheHierarchy uniqueName="[Finanskonto].[Konto]" caption="Konto" defaultMemberUniqueName="[Finanskonto].[Konto].[Alle valgte]" allUniqueName="[Finanskonto].[Konto].[Alle valgte]" dimensionUniqueName="[Finanskonto]" displayFolder="Konti" count="0" unbalanced="0"/>
    <cacheHierarchy uniqueName="[Finanskonto].[Standardkonto]" caption="Standardkonto" attribute="1" defaultMemberUniqueName="[Finanskonto].[Standardkonto].[Alle valgte]" allUniqueName="[Finanskonto].[Standardkonto].[Alle valgte]" dimensionUniqueName="[Finanskonto]" displayFolder="Konti" count="0" unbalanced="0"/>
    <cacheHierarchy uniqueName="[Finanskonto].[StandardkontoNavn]" caption="StandardkontoNavn" attribute="1" defaultMemberUniqueName="[Finanskonto].[StandardkontoNavn].[Alle valgte]" allUniqueName="[Finanskonto].[StandardkontoNavn].[Alle valgte]" dimensionUniqueName="[Finanskonto]" displayFolder="Konti" count="0" unbalanced="0"/>
    <cacheHierarchy uniqueName="[Finanskonto].[Type]" caption="Type" attribute="1" defaultMemberUniqueName="[Finanskonto].[Type].[Alle valgte]" allUniqueName="[Finanskonto].[Type].[Alle valgte]" dimensionUniqueName="[Finanskonto]" displayFolder="Konti" count="0" unbalanced="0"/>
    <cacheHierarchy uniqueName="[Finanskonto].[Underart]" caption="Underart" attribute="1" defaultMemberUniqueName="[Finanskonto].[Underart].[Alle valgte]" allUniqueName="[Finanskonto].[Underart].[Alle valgte]" dimensionUniqueName="[Finanskonto]" displayFolder="Konti" count="2" unbalanced="0">
      <fieldsUsage count="2">
        <fieldUsage x="-1"/>
        <fieldUsage x="33"/>
      </fieldsUsage>
    </cacheHierarchy>
    <cacheHierarchy uniqueName="[Regnskab].[Regnskab]" caption="Regnskab" attribute="1" defaultMemberUniqueName="[Regnskab].[Regnskab].[Alle valgte]" allUniqueName="[Regnskab].[Regnskab].[Alle valgte]" dimensionUniqueName="[Regnskab]" displayFolder="" count="2" unbalanced="0">
      <fieldsUsage count="2">
        <fieldUsage x="-1"/>
        <fieldUsage x="0"/>
      </fieldsUsage>
    </cacheHierarchy>
    <cacheHierarchy uniqueName="[Ressource].[Medarbejder]" caption="Ressource.Medarbejder" attribute="1" defaultMemberUniqueName="[Ressource].[Medarbejder].[Alle valgte]" allUniqueName="[Ressource].[Medarbejder].[Alle valgte]" dimensionUniqueName="[Ressource]" displayFolder="Ressourcer" count="0" unbalanced="0"/>
    <cacheHierarchy uniqueName="[Ressource].[Ressourcegruppe]" caption="Ressource.Ressourcegruppe" defaultMemberUniqueName="[Ressource].[Ressourcegruppe].[Alle valgte]" allUniqueName="[Ressource].[Ressourcegruppe].[Alle valgte]" dimensionUniqueName="[Ressource]" displayFolder="Ressourcer" count="0" unbalanced="0"/>
    <cacheHierarchy uniqueName="[Ressource].[Ressourcenr]" caption="Ressource.Ressourcenr" attribute="1" keyAttribute="1" defaultMemberUniqueName="[Ressource].[Ressourcenr].[Alle valgte]" allUniqueName="[Ressource].[Ressourcenr].[Alle valgte]" dimensionUniqueName="[Ressource]" displayFolder="" count="0" unbalanced="0"/>
    <cacheHierarchy uniqueName="[Ressource].[Spærret]" caption="Ressource.Spærret" attribute="1" defaultMemberUniqueName="[Ressource].[Spærret].[Alle valgte]" allUniqueName="[Ressource].[Spærret].[Alle valgte]" dimensionUniqueName="[Ressource]" displayFolder="Ressourcer" count="0" unbalanced="0"/>
    <cacheHierarchy uniqueName="[Sag].[Sagsnr]" caption="Sagsnr" attribute="1" keyAttribute="1" defaultMemberUniqueName="[Sag].[Sagsnr].[Alle valgte]" allUniqueName="[Sag].[Sagsnr].[Alle valgte]" dimensionUniqueName="[Sag]" displayFolder="" count="2" unbalanced="0">
      <fieldsUsage count="2">
        <fieldUsage x="-1"/>
        <fieldUsage x="35"/>
      </fieldsUsage>
    </cacheHierarchy>
    <cacheHierarchy uniqueName="[Sag].[Sagsnummer]" caption="Sagsnummer" attribute="1" defaultMemberUniqueName="[Sag].[Sagsnummer].[Alle valgte]" allUniqueName="[Sag].[Sagsnummer].[Alle valgte]" dimensionUniqueName="[Sag]" displayFolder="" count="0" unbalanced="0"/>
    <cacheHierarchy uniqueName="[Sag - Ansvarlig].[Medarbejder]" caption="Sag - Ansvarlig.Medarbejder" attribute="1" defaultMemberUniqueName="[Sag - Ansvarlig].[Medarbejder].[Alle valgte]" allUniqueName="[Sag - Ansvarlig].[Medarbejder].[Alle valgte]" dimensionUniqueName="[Sag - Ansvarlig]" displayFolder="Ressourcer" count="0" unbalanced="0"/>
    <cacheHierarchy uniqueName="[Sag - Ansvarlig].[Ressourcegruppe]" caption="Sag - Ansvarlig.Ressourcegruppe" defaultMemberUniqueName="[Sag - Ansvarlig].[Ressourcegruppe].[Alle valgte]" allUniqueName="[Sag - Ansvarlig].[Ressourcegruppe].[Alle valgte]" dimensionUniqueName="[Sag - Ansvarlig]" displayFolder="Ressourcer" count="0" unbalanced="0"/>
    <cacheHierarchy uniqueName="[Sag - Ansvarlig].[Ressourcenr]" caption="Sag - Ansvarlig.Ressourcenr" attribute="1" keyAttribute="1" defaultMemberUniqueName="[Sag - Ansvarlig].[Ressourcenr].[Alle valgte]" allUniqueName="[Sag - Ansvarlig].[Ressourcenr].[Alle valgte]" dimensionUniqueName="[Sag - Ansvarlig]" displayFolder="" count="0" unbalanced="0"/>
    <cacheHierarchy uniqueName="[Sag - Ansvarlig].[Spærret]" caption="Sag - Ansvarlig.Spærret" attribute="1" defaultMemberUniqueName="[Sag - Ansvarlig].[Spærret].[Alle valgte]" allUniqueName="[Sag - Ansvarlig].[Spærret].[Alle valgte]" dimensionUniqueName="[Sag - Ansvarlig]" displayFolder="Ressourcer" count="0" unbalanced="0"/>
    <cacheHierarchy uniqueName="[Sag - Debitor].[Debitorbogføringsgruppe]" caption="Sag - Debitor.Debitorbogføringsgruppe" attribute="1" defaultMemberUniqueName="[Sag - Debitor].[Debitorbogføringsgruppe].[Alle valgte]" allUniqueName="[Sag - Debitor].[Debitorbogføringsgruppe].[Alle valgte]" dimensionUniqueName="[Sag - Debitor]" displayFolder="Bogføringsgrupper" count="0" unbalanced="0"/>
    <cacheHierarchy uniqueName="[Sag - Debitor].[Debitornavn]" caption="Sag - Debitor.Debitornavn" attribute="1" defaultMemberUniqueName="[Sag - Debitor].[Debitornavn].[Alle valgte]" allUniqueName="[Sag - Debitor].[Debitornavn].[Alle valgte]" dimensionUniqueName="[Sag - Debitor]" displayFolder="Debitor" count="0" unbalanced="0"/>
    <cacheHierarchy uniqueName="[Sag - Debitor].[Debitornr]" caption="Sag - Debitor.Debitornr" attribute="1" keyAttribute="1" defaultMemberUniqueName="[Sag - Debitor].[Debitornr].[Alle valgte]" allUniqueName="[Sag - Debitor].[Debitornr].[Alle valgte]" dimensionUniqueName="[Sag - Debitor]" displayFolder="Debitor" count="0" unbalanced="0"/>
    <cacheHierarchy uniqueName="[Sag - Debitor].[Debitornummer]" caption="Sag - Debitor.Debitornummer" attribute="1" defaultMemberUniqueName="[Sag - Debitor].[Debitornummer].[Alle valgte]" allUniqueName="[Sag - Debitor].[Debitornummer].[Alle valgte]" dimensionUniqueName="[Sag - Debitor]" displayFolder="Debitor" count="0" unbalanced="0"/>
    <cacheHierarchy uniqueName="[Sag - Debitor].[Momsvirksomhedsbogføringsgruppe]" caption="Sag - Debitor.Momsvirksomhedsbogføringsgruppe" attribute="1" defaultMemberUniqueName="[Sag - Debitor].[Momsvirksomhedsbogføringsgruppe].[Alle valgte]" allUniqueName="[Sag - Debitor].[Momsvirksomhedsbogføringsgruppe].[Alle valgte]" dimensionUniqueName="[Sag - Debitor]" displayFolder="Bogføringsgrupper" count="0" unbalanced="0"/>
    <cacheHierarchy uniqueName="[Sag - Debitor].[Spærret]" caption="Sag - Debitor.Spærret" attribute="1" defaultMemberUniqueName="[Sag - Debitor].[Spærret].[Alle valgte]" allUniqueName="[Sag - Debitor].[Spærret].[Alle valgte]" dimensionUniqueName="[Sag - Debitor]" displayFolder="Debitor" count="0" unbalanced="0"/>
    <cacheHierarchy uniqueName="[Sag - Debitor].[Virksomhedsbogføringsgruppe]" caption="Sag - Debitor.Virksomhedsbogføringsgruppe" attribute="1" defaultMemberUniqueName="[Sag - Debitor].[Virksomhedsbogføringsgruppe].[Alle valgte]" allUniqueName="[Sag - Debitor].[Virksomhedsbogføringsgruppe].[Alle valgte]" dimensionUniqueName="[Sag - Debitor]" displayFolder="Bogføringsgrupper" count="0" unbalanced="0"/>
    <cacheHierarchy uniqueName="[Sag - Oprettelsesdato].[Dato]" caption="Sag - Oprettelsesdato.Dato" attribute="1" time="1" keyAttribute="1" defaultMemberUniqueName="[Sag - Oprettelsesdato].[Dato].[Alle valgte]" allUniqueName="[Sag - Oprettelsesdato].[Dato].[Alle valgte]" dimensionUniqueName="[Sag - Oprettelsesdato]" displayFolder="Tidsdimensioner" count="0" memberValueDatatype="7" unbalanced="0"/>
    <cacheHierarchy uniqueName="[Sag - Oprettelsesdato].[Halvår]" caption="Sag - Oprettelsesdato.Halvår" attribute="1" time="1" defaultMemberUniqueName="[Sag - Oprettelsesdato].[Halvår].[Alle valgte]" allUniqueName="[Sag - Oprettelsesdato].[Halvår].[Alle valgte]" dimensionUniqueName="[Sag - Oprettelsesdato]" displayFolder="Tidsdimensioner" count="0" unbalanced="0"/>
    <cacheHierarchy uniqueName="[Sag - Oprettelsesdato].[Kvartal]" caption="Sag - Oprettelsesdato.Kvartal" attribute="1" time="1" defaultMemberUniqueName="[Sag - Oprettelsesdato].[Kvartal].[Alle valgte]" allUniqueName="[Sag - Oprettelsesdato].[Kvartal].[Alle valgte]" dimensionUniqueName="[Sag - Oprettelsesdato]" displayFolder="Tidsdimensioner" count="0" unbalanced="0"/>
    <cacheHierarchy uniqueName="[Sag - Oprettelsesdato].[Måned]" caption="Sag - Oprettelsesdato.Måned" attribute="1" time="1" defaultMemberUniqueName="[Sag - Oprettelsesdato].[Måned].[Alle valgte]" allUniqueName="[Sag - Oprettelsesdato].[Måned].[Alle valgte]" dimensionUniqueName="[Sag - Oprettelsesdato]" displayFolder="Tidsdimensioner" count="0" unbalanced="0"/>
    <cacheHierarchy uniqueName="[Sag - Oprettelsesdato].[Tid]" caption="Sag - Oprettelsesdato.Tid" time="1" defaultMemberUniqueName="[Sag - Oprettelsesdato].[Tid].[Alle valgte]" allUniqueName="[Sag - Oprettelsesdato].[Tid].[Alle valgte]" dimensionUniqueName="[Sag - Oprettelsesdato]" displayFolder="" count="0" unbalanced="0"/>
    <cacheHierarchy uniqueName="[Sag - Oprettelsesdato].[Ugedag]" caption="Sag - Oprettelsesdato.Ugedag" attribute="1" time="1" defaultMemberUniqueName="[Sag - Oprettelsesdato].[Ugedag].[Alle valgte]" allUniqueName="[Sag - Oprettelsesdato].[Ugedag].[Alle valgte]" dimensionUniqueName="[Sag - Oprettelsesdato]" displayFolder="Tidsdimensioner" count="0" unbalanced="0"/>
    <cacheHierarchy uniqueName="[Sag - Oprettelsesdato].[År]" caption="Sag - Oprettelsesdato.År" attribute="1" time="1" defaultMemberUniqueName="[Sag - Oprettelsesdato].[År].[Alle valgte]" allUniqueName="[Sag - Oprettelsesdato].[År].[Alle valgte]" dimensionUniqueName="[Sag - Oprettelsesdato]" displayFolder="Tidsdimensioner" count="0" unbalanced="0"/>
    <cacheHierarchy uniqueName="[Sag - Sagsopgave].[Medtages i Aliaskontering]" caption="Medtages i Aliaskontering" attribute="1" defaultMemberUniqueName="[Sag - Sagsopgave].[Medtages i Aliaskontering].[Alle valgte]" allUniqueName="[Sag - Sagsopgave].[Medtages i Aliaskontering].[Alle valgte]" dimensionUniqueName="[Sag - Sagsopgave]" displayFolder="" count="0" unbalanced="0"/>
    <cacheHierarchy uniqueName="[Sag - Sagsopgave].[Sag - Sagsopgave]" caption="Sag - Sagsopgave" defaultMemberUniqueName="[Sag - Sagsopgave].[Sag - Sagsopgave].[Alle valgte]" allUniqueName="[Sag - Sagsopgave].[Sag - Sagsopgave].[Alle valgte]" dimensionUniqueName="[Sag - Sagsopgave]" displayFolder="" count="3" unbalanced="0">
      <fieldsUsage count="3">
        <fieldUsage x="-1"/>
        <fieldUsage x="4"/>
        <fieldUsage x="5"/>
      </fieldsUsage>
    </cacheHierarchy>
    <cacheHierarchy uniqueName="[Sag - Sagsopgave].[Sagsopgavenr]" caption="Sagsopgavenr" attribute="1" defaultMemberUniqueName="[Sag - Sagsopgave].[Sagsopgavenr].[Alle valgte]" allUniqueName="[Sag - Sagsopgave].[Sagsopgavenr].[Alle valgte]" dimensionUniqueName="[Sag - Sagsopgave]" displayFolder="" count="0" unbalanced="0"/>
    <cacheHierarchy uniqueName="[Sag - Sagsoplysningskode1].[Sagsoplysning]" caption="Sag - Sagsoplysningskode1.Sagsoplysning" attribute="1" defaultMemberUniqueName="[Sag - Sagsoplysningskode1].[Sagsoplysning].[Alle valgte]" allUniqueName="[Sag - Sagsoplysningskode1].[Sagsoplysning].[Alle valgte]" dimensionUniqueName="[Sag - Sagsoplysningskode1]" displayFolder="" count="0" unbalanced="0"/>
    <cacheHierarchy uniqueName="[Sag - Sagsoplysningskode10].[Sagsoplysning]" caption="Sag - Sagsoplysningskode10.Sagsoplysning" attribute="1" defaultMemberUniqueName="[Sag - Sagsoplysningskode10].[Sagsoplysning].[Alle valgte]" allUniqueName="[Sag - Sagsoplysningskode10].[Sagsoplysning].[Alle valgte]" dimensionUniqueName="[Sag - Sagsoplysningskode10]" displayFolder="" count="0" unbalanced="0"/>
    <cacheHierarchy uniqueName="[Sag - Sagsoplysningskode11].[Sagsoplysning]" caption="Sag - Sagsoplysningskode11.Sagsoplysning" attribute="1" defaultMemberUniqueName="[Sag - Sagsoplysningskode11].[Sagsoplysning].[Alle valgte]" allUniqueName="[Sag - Sagsoplysningskode11].[Sagsoplysning].[Alle valgte]" dimensionUniqueName="[Sag - Sagsoplysningskode11]" displayFolder="" count="0" unbalanced="0"/>
    <cacheHierarchy uniqueName="[Sag - Sagsoplysningskode12].[Sagsoplysning]" caption="Sag - Sagsoplysningskode12.Sagsoplysning" attribute="1" defaultMemberUniqueName="[Sag - Sagsoplysningskode12].[Sagsoplysning].[Alle valgte]" allUniqueName="[Sag - Sagsoplysningskode12].[Sagsoplysning].[Alle valgte]" dimensionUniqueName="[Sag - Sagsoplysningskode12]" displayFolder="" count="0" unbalanced="0"/>
    <cacheHierarchy uniqueName="[Sag - Sagsoplysningskode13].[Sagsoplysning]" caption="Sag - Sagsoplysningskode13.Sagsoplysning" attribute="1" defaultMemberUniqueName="[Sag - Sagsoplysningskode13].[Sagsoplysning].[Alle valgte]" allUniqueName="[Sag - Sagsoplysningskode13].[Sagsoplysning].[Alle valgte]" dimensionUniqueName="[Sag - Sagsoplysningskode13]" displayFolder="" count="0" unbalanced="0"/>
    <cacheHierarchy uniqueName="[Sag - Sagsoplysningskode14].[Sagsoplysning]" caption="Sag - Sagsoplysningskode14.Sagsoplysning" attribute="1" defaultMemberUniqueName="[Sag - Sagsoplysningskode14].[Sagsoplysning].[Alle valgte]" allUniqueName="[Sag - Sagsoplysningskode14].[Sagsoplysning].[Alle valgte]" dimensionUniqueName="[Sag - Sagsoplysningskode14]" displayFolder="" count="0" unbalanced="0"/>
    <cacheHierarchy uniqueName="[Sag - Sagsoplysningskode15].[Sagsoplysning]" caption="Sag - Sagsoplysningskode15.Sagsoplysning" attribute="1" defaultMemberUniqueName="[Sag - Sagsoplysningskode15].[Sagsoplysning].[Alle valgte]" allUniqueName="[Sag - Sagsoplysningskode15].[Sagsoplysning].[Alle valgte]" dimensionUniqueName="[Sag - Sagsoplysningskode15]" displayFolder="" count="0" unbalanced="0"/>
    <cacheHierarchy uniqueName="[Sag - Sagsoplysningskode16].[Sagsoplysning]" caption="Sag - Sagsoplysningskode16.Sagsoplysning" attribute="1" defaultMemberUniqueName="[Sag - Sagsoplysningskode16].[Sagsoplysning].[Alle valgte]" allUniqueName="[Sag - Sagsoplysningskode16].[Sagsoplysning].[Alle valgte]" dimensionUniqueName="[Sag - Sagsoplysningskode16]" displayFolder="" count="0" unbalanced="0"/>
    <cacheHierarchy uniqueName="[Sag - Sagsoplysningskode17].[Sagsoplysning]" caption="Sag - Sagsoplysningskode17.Sagsoplysning" attribute="1" defaultMemberUniqueName="[Sag - Sagsoplysningskode17].[Sagsoplysning].[Alle valgte]" allUniqueName="[Sag - Sagsoplysningskode17].[Sagsoplysning].[Alle valgte]" dimensionUniqueName="[Sag - Sagsoplysningskode17]" displayFolder="" count="0" unbalanced="0"/>
    <cacheHierarchy uniqueName="[Sag - Sagsoplysningskode18].[Sagsoplysning]" caption="Sag - Sagsoplysningskode18.Sagsoplysning" attribute="1" defaultMemberUniqueName="[Sag - Sagsoplysningskode18].[Sagsoplysning].[Alle valgte]" allUniqueName="[Sag - Sagsoplysningskode18].[Sagsoplysning].[Alle valgte]" dimensionUniqueName="[Sag - Sagsoplysningskode18]" displayFolder="" count="0" unbalanced="0"/>
    <cacheHierarchy uniqueName="[Sag - Sagsoplysningskode19].[Sagsoplysning]" caption="Sag - Sagsoplysningskode19.Sagsoplysning" attribute="1" defaultMemberUniqueName="[Sag - Sagsoplysningskode19].[Sagsoplysning].[Alle valgte]" allUniqueName="[Sag - Sagsoplysningskode19].[Sagsoplysning].[Alle valgte]" dimensionUniqueName="[Sag - Sagsoplysningskode19]" displayFolder="" count="0" unbalanced="0"/>
    <cacheHierarchy uniqueName="[Sag - Sagsoplysningskode2].[Sagsoplysning]" caption="Sag - Sagsoplysningskode2.Sagsoplysning" attribute="1" defaultMemberUniqueName="[Sag - Sagsoplysningskode2].[Sagsoplysning].[Alle valgte]" allUniqueName="[Sag - Sagsoplysningskode2].[Sagsoplysning].[Alle valgte]" dimensionUniqueName="[Sag - Sagsoplysningskode2]" displayFolder="" count="0" unbalanced="0"/>
    <cacheHierarchy uniqueName="[Sag - Sagsoplysningskode20].[Sagsoplysning]" caption="Sag - Sagsoplysningskode20.Sagsoplysning" attribute="1" defaultMemberUniqueName="[Sag - Sagsoplysningskode20].[Sagsoplysning].[Alle valgte]" allUniqueName="[Sag - Sagsoplysningskode20].[Sagsoplysning].[Alle valgte]" dimensionUniqueName="[Sag - Sagsoplysningskode20]" displayFolder="" count="0" unbalanced="0"/>
    <cacheHierarchy uniqueName="[Sag - Sagsoplysningskode21].[Sagsoplysning]" caption="Sag - Sagsoplysningskode21.Sagsoplysning" attribute="1" defaultMemberUniqueName="[Sag - Sagsoplysningskode21].[Sagsoplysning].[Alle valgte]" allUniqueName="[Sag - Sagsoplysningskode21].[Sagsoplysning].[Alle valgte]" dimensionUniqueName="[Sag - Sagsoplysningskode21]" displayFolder="" count="0" unbalanced="0"/>
    <cacheHierarchy uniqueName="[Sag - Sagsoplysningskode22].[Sagsoplysning]" caption="Sag - Sagsoplysningskode22.Sagsoplysning" attribute="1" defaultMemberUniqueName="[Sag - Sagsoplysningskode22].[Sagsoplysning].[Alle valgte]" allUniqueName="[Sag - Sagsoplysningskode22].[Sagsoplysning].[Alle valgte]" dimensionUniqueName="[Sag - Sagsoplysningskode22]" displayFolder="" count="0" unbalanced="0"/>
    <cacheHierarchy uniqueName="[Sag - Sagsoplysningskode3].[Sagsoplysning]" caption="Sag - Sagsoplysningskode3.Sagsoplysning" attribute="1" defaultMemberUniqueName="[Sag - Sagsoplysningskode3].[Sagsoplysning].[Alle valgte]" allUniqueName="[Sag - Sagsoplysningskode3].[Sagsoplysning].[Alle valgte]" dimensionUniqueName="[Sag - Sagsoplysningskode3]" displayFolder="" count="0" unbalanced="0"/>
    <cacheHierarchy uniqueName="[Sag - Sagsoplysningskode4].[Sagsoplysning]" caption="Sag - Sagsoplysningskode4.Sagsoplysning" attribute="1" defaultMemberUniqueName="[Sag - Sagsoplysningskode4].[Sagsoplysning].[Alle valgte]" allUniqueName="[Sag - Sagsoplysningskode4].[Sagsoplysning].[Alle valgte]" dimensionUniqueName="[Sag - Sagsoplysningskode4]" displayFolder="" count="0" unbalanced="0"/>
    <cacheHierarchy uniqueName="[Sag - Sagsoplysningskode5].[Sagsoplysning]" caption="Sag - Sagsoplysningskode5.Sagsoplysning" attribute="1" defaultMemberUniqueName="[Sag - Sagsoplysningskode5].[Sagsoplysning].[Alle valgte]" allUniqueName="[Sag - Sagsoplysningskode5].[Sagsoplysning].[Alle valgte]" dimensionUniqueName="[Sag - Sagsoplysningskode5]" displayFolder="" count="0" unbalanced="0"/>
    <cacheHierarchy uniqueName="[Sag - Sagsoplysningskode6].[Sagsoplysning]" caption="Sag - Sagsoplysningskode6.Sagsoplysning" attribute="1" defaultMemberUniqueName="[Sag - Sagsoplysningskode6].[Sagsoplysning].[Alle valgte]" allUniqueName="[Sag - Sagsoplysningskode6].[Sagsoplysning].[Alle valgte]" dimensionUniqueName="[Sag - Sagsoplysningskode6]" displayFolder="" count="0" unbalanced="0"/>
    <cacheHierarchy uniqueName="[Sag - Sagsoplysningskode7].[Sagsoplysning]" caption="Sag - Sagsoplysningskode7.Sagsoplysning" attribute="1" defaultMemberUniqueName="[Sag - Sagsoplysningskode7].[Sagsoplysning].[Alle valgte]" allUniqueName="[Sag - Sagsoplysningskode7].[Sagsoplysning].[Alle valgte]" dimensionUniqueName="[Sag - Sagsoplysningskode7]" displayFolder="" count="0" unbalanced="0"/>
    <cacheHierarchy uniqueName="[Sag - Sagsoplysningskode8].[Sagsoplysning]" caption="Sag - Sagsoplysningskode8.Sagsoplysning" attribute="1" defaultMemberUniqueName="[Sag - Sagsoplysningskode8].[Sagsoplysning].[Alle valgte]" allUniqueName="[Sag - Sagsoplysningskode8].[Sagsoplysning].[Alle valgte]" dimensionUniqueName="[Sag - Sagsoplysningskode8]" displayFolder="" count="0" unbalanced="0"/>
    <cacheHierarchy uniqueName="[Sag - Sagsoplysningskode9].[Sagsoplysning]" caption="Sag - Sagsoplysningskode9.Sagsoplysning" attribute="1" defaultMemberUniqueName="[Sag - Sagsoplysningskode9].[Sagsoplysning].[Alle valgte]" allUniqueName="[Sag - Sagsoplysningskode9].[Sagsoplysning].[Alle valgte]" dimensionUniqueName="[Sag - Sagsoplysningskode9]" displayFolder="" count="0" unbalanced="0"/>
    <cacheHierarchy uniqueName="[Sag - Slutdato].[Dato]" caption="Sag - Slutdato.Dato" attribute="1" time="1" keyAttribute="1" defaultMemberUniqueName="[Sag - Slutdato].[Dato].[Alle valgte]" allUniqueName="[Sag - Slutdato].[Dato].[Alle valgte]" dimensionUniqueName="[Sag - Slutdato]" displayFolder="Tidsdimensioner" count="0" memberValueDatatype="7" unbalanced="0"/>
    <cacheHierarchy uniqueName="[Sag - Slutdato].[Halvår]" caption="Sag - Slutdato.Halvår" attribute="1" time="1" defaultMemberUniqueName="[Sag - Slutdato].[Halvår].[Alle valgte]" allUniqueName="[Sag - Slutdato].[Halvår].[Alle valgte]" dimensionUniqueName="[Sag - Slutdato]" displayFolder="Tidsdimensioner" count="0" unbalanced="0"/>
    <cacheHierarchy uniqueName="[Sag - Slutdato].[Kvartal]" caption="Sag - Slutdato.Kvartal" attribute="1" time="1" defaultMemberUniqueName="[Sag - Slutdato].[Kvartal].[Alle valgte]" allUniqueName="[Sag - Slutdato].[Kvartal].[Alle valgte]" dimensionUniqueName="[Sag - Slutdato]" displayFolder="Tidsdimensioner" count="0" unbalanced="0"/>
    <cacheHierarchy uniqueName="[Sag - Slutdato].[Måned]" caption="Sag - Slutdato.Måned" attribute="1" time="1" defaultMemberUniqueName="[Sag - Slutdato].[Måned].[Alle valgte]" allUniqueName="[Sag - Slutdato].[Måned].[Alle valgte]" dimensionUniqueName="[Sag - Slutdato]" displayFolder="Tidsdimensioner" count="0" unbalanced="0"/>
    <cacheHierarchy uniqueName="[Sag - Slutdato].[Tid]" caption="Sag - Slutdato.Tid" time="1" defaultMemberUniqueName="[Sag - Slutdato].[Tid].[Alle valgte]" allUniqueName="[Sag - Slutdato].[Tid].[Alle valgte]" dimensionUniqueName="[Sag - Slutdato]" displayFolder="" count="0" unbalanced="0"/>
    <cacheHierarchy uniqueName="[Sag - Slutdato].[Ugedag]" caption="Sag - Slutdato.Ugedag" attribute="1" time="1" defaultMemberUniqueName="[Sag - Slutdato].[Ugedag].[Alle valgte]" allUniqueName="[Sag - Slutdato].[Ugedag].[Alle valgte]" dimensionUniqueName="[Sag - Slutdato]" displayFolder="Tidsdimensioner" count="0" unbalanced="0"/>
    <cacheHierarchy uniqueName="[Sag - Slutdato].[År]" caption="Sag - Slutdato.År" attribute="1" time="1" defaultMemberUniqueName="[Sag - Slutdato].[År].[Alle valgte]" allUniqueName="[Sag - Slutdato].[År].[Alle valgte]" dimensionUniqueName="[Sag - Slutdato]" displayFolder="Tidsdimensioner" count="0" unbalanced="0"/>
    <cacheHierarchy uniqueName="[Sag - Spærret].[Spærret]" caption="Sag - Spærret.Spærret" attribute="1" keyAttribute="1" defaultMemberUniqueName="[Sag - Spærret].[Spærret].[Alle valgte]" allUniqueName="[Sag - Spærret].[Spærret].[Alle valgte]" dimensionUniqueName="[Sag - Spærret]" displayFolder="" count="0" unbalanced="0"/>
    <cacheHierarchy uniqueName="[Sag - Startdato].[Dato]" caption="Sag - Startdato.Dato" attribute="1" time="1" keyAttribute="1" defaultMemberUniqueName="[Sag - Startdato].[Dato].[Alle valgte]" allUniqueName="[Sag - Startdato].[Dato].[Alle valgte]" dimensionUniqueName="[Sag - Startdato]" displayFolder="Tidsdimensioner" count="0" memberValueDatatype="7" unbalanced="0"/>
    <cacheHierarchy uniqueName="[Sag - Startdato].[Halvår]" caption="Sag - Startdato.Halvår" attribute="1" time="1" defaultMemberUniqueName="[Sag - Startdato].[Halvår].[Alle valgte]" allUniqueName="[Sag - Startdato].[Halvår].[Alle valgte]" dimensionUniqueName="[Sag - Startdato]" displayFolder="Tidsdimensioner" count="0" unbalanced="0"/>
    <cacheHierarchy uniqueName="[Sag - Startdato].[Kvartal]" caption="Sag - Startdato.Kvartal" attribute="1" time="1" defaultMemberUniqueName="[Sag - Startdato].[Kvartal].[Alle valgte]" allUniqueName="[Sag - Startdato].[Kvartal].[Alle valgte]" dimensionUniqueName="[Sag - Startdato]" displayFolder="Tidsdimensioner" count="0" unbalanced="0"/>
    <cacheHierarchy uniqueName="[Sag - Startdato].[Måned]" caption="Sag - Startdato.Måned" attribute="1" time="1" defaultMemberUniqueName="[Sag - Startdato].[Måned].[Alle valgte]" allUniqueName="[Sag - Startdato].[Måned].[Alle valgte]" dimensionUniqueName="[Sag - Startdato]" displayFolder="Tidsdimensioner" count="0" unbalanced="0"/>
    <cacheHierarchy uniqueName="[Sag - Startdato].[Tid]" caption="Sag - Startdato.Tid" time="1" defaultMemberUniqueName="[Sag - Startdato].[Tid].[Alle valgte]" allUniqueName="[Sag - Startdato].[Tid].[Alle valgte]" dimensionUniqueName="[Sag - Startdato]" displayFolder="" count="0" unbalanced="0"/>
    <cacheHierarchy uniqueName="[Sag - Startdato].[Ugedag]" caption="Sag - Startdato.Ugedag" attribute="1" time="1" defaultMemberUniqueName="[Sag - Startdato].[Ugedag].[Alle valgte]" allUniqueName="[Sag - Startdato].[Ugedag].[Alle valgte]" dimensionUniqueName="[Sag - Startdato]" displayFolder="Tidsdimensioner" count="0" unbalanced="0"/>
    <cacheHierarchy uniqueName="[Sag - Startdato].[År]" caption="Sag - Startdato.År" attribute="1" time="1" defaultMemberUniqueName="[Sag - Startdato].[År].[Alle valgte]" allUniqueName="[Sag - Startdato].[År].[Alle valgte]" dimensionUniqueName="[Sag - Startdato]" displayFolder="Tidsdimensioner" count="0" unbalanced="0"/>
    <cacheHierarchy uniqueName="[Sag - Status].[Status]" caption="Status" attribute="1" keyAttribute="1" defaultMemberUniqueName="[Sag - Status].[Status].[Alle valgte]" allUniqueName="[Sag - Status].[Status].[Alle valgte]" dimensionUniqueName="[Sag - Status]" displayFolder="" count="0" unbalanced="0"/>
    <cacheHierarchy uniqueName="[Sagsmærke].[Sagsmærke]" caption="Sagsmærke" defaultMemberUniqueName="[Sagsmærke].[Sagsmærke].[Alle valgte]" allUniqueName="[Sagsmærke].[Sagsmærke].[Alle valgte]" dimensionUniqueName="[Sagsmærke]" displayFolder="" count="0" unbalanced="0"/>
    <cacheHierarchy uniqueName="[Sagsmærkepost].[Type]" caption="Type" attribute="1" defaultMemberUniqueName="[Sagsmærkepost].[Type].[Alle valgte]" allUniqueName="[Sagsmærkepost].[Type].[Alle valgte]" dimensionUniqueName="[Sagsmærkepost]" displayFolder="" count="0" unbalanced="0"/>
    <cacheHierarchy uniqueName="[Sagsmærkeværdi].[Sagsmærke]" caption="Sagsmærke" attribute="1" defaultMemberUniqueName="[Sagsmærkeværdi].[Sagsmærke].[Alle valgte]" allUniqueName="[Sagsmærkeværdi].[Sagsmærke].[Alle valgte]" dimensionUniqueName="[Sagsmærkeværdi]" displayFolder="Sagsmærke" count="0" unbalanced="0"/>
    <cacheHierarchy uniqueName="[Sagsmærkeværdi].[Sagsmærkeværdi]" caption="Sagsmærkeværdi" defaultMemberUniqueName="[Sagsmærkeværdi].[Sagsmærkeværdi].[Alle valgte]" allUniqueName="[Sagsmærkeværdi].[Sagsmærkeværdi].[Alle valgte]" dimensionUniqueName="[Sagsmærkeværdi]" displayFolder="Sagsmærkeværdi" count="0" unbalanced="0"/>
    <cacheHierarchy uniqueName="[Sagsopgave].[Sagsopgave]" caption="Sagsopgave" defaultMemberUniqueName="[Sagsopgave].[Sagsopgave].[Alle valgte]" allUniqueName="[Sagsopgave].[Sagsopgave].[Alle valgte]" dimensionUniqueName="[Sagsopgave]" displayFolder="" count="0" unbalanced="1"/>
    <cacheHierarchy uniqueName="[Sagsopgave - Debitor].[Debitorbogføringsgruppe]" caption="Sagsopgave - Debitor.Debitorbogføringsgruppe" attribute="1" defaultMemberUniqueName="[Sagsopgave - Debitor].[Debitorbogføringsgruppe].[Alle valgte]" allUniqueName="[Sagsopgave - Debitor].[Debitorbogføringsgruppe].[Alle valgte]" dimensionUniqueName="[Sagsopgave - Debitor]" displayFolder="Bogføringsgrupper" count="0" unbalanced="0"/>
    <cacheHierarchy uniqueName="[Sagsopgave - Debitor].[Debitornavn]" caption="Sagsopgave - Debitor.Debitornavn" attribute="1" defaultMemberUniqueName="[Sagsopgave - Debitor].[Debitornavn].[Alle valgte]" allUniqueName="[Sagsopgave - Debitor].[Debitornavn].[Alle valgte]" dimensionUniqueName="[Sagsopgave - Debitor]" displayFolder="Debitor" count="0" unbalanced="0"/>
    <cacheHierarchy uniqueName="[Sagsopgave - Debitor].[Debitornr]" caption="Sagsopgave - Debitor.Debitornr" attribute="1" keyAttribute="1" defaultMemberUniqueName="[Sagsopgave - Debitor].[Debitornr].[Alle valgte]" allUniqueName="[Sagsopgave - Debitor].[Debitornr].[Alle valgte]" dimensionUniqueName="[Sagsopgave - Debitor]" displayFolder="Debitor" count="0" unbalanced="0"/>
    <cacheHierarchy uniqueName="[Sagsopgave - Debitor].[Debitornummer]" caption="Sagsopgave - Debitor.Debitornummer" attribute="1" defaultMemberUniqueName="[Sagsopgave - Debitor].[Debitornummer].[Alle valgte]" allUniqueName="[Sagsopgave - Debitor].[Debitornummer].[Alle valgte]" dimensionUniqueName="[Sagsopgave - Debitor]" displayFolder="Debitor" count="0" unbalanced="0"/>
    <cacheHierarchy uniqueName="[Sagsopgave - Debitor].[Momsvirksomhedsbogføringsgruppe]" caption="Sagsopgave - Debitor.Momsvirksomhedsbogføringsgruppe" attribute="1" defaultMemberUniqueName="[Sagsopgave - Debitor].[Momsvirksomhedsbogføringsgruppe].[Alle valgte]" allUniqueName="[Sagsopgave - Debitor].[Momsvirksomhedsbogføringsgruppe].[Alle valgte]" dimensionUniqueName="[Sagsopgave - Debitor]" displayFolder="Bogføringsgrupper" count="0" unbalanced="0"/>
    <cacheHierarchy uniqueName="[Sagsopgave - Debitor].[Spærret]" caption="Sagsopgave - Debitor.Spærret" attribute="1" defaultMemberUniqueName="[Sagsopgave - Debitor].[Spærret].[Alle valgte]" allUniqueName="[Sagsopgave - Debitor].[Spærret].[Alle valgte]" dimensionUniqueName="[Sagsopgave - Debitor]" displayFolder="Debitor" count="0" unbalanced="0"/>
    <cacheHierarchy uniqueName="[Sagsopgave - Debitor].[Virksomhedsbogføringsgruppe]" caption="Sagsopgave - Debitor.Virksomhedsbogføringsgruppe" attribute="1" defaultMemberUniqueName="[Sagsopgave - Debitor].[Virksomhedsbogføringsgruppe].[Alle valgte]" allUniqueName="[Sagsopgave - Debitor].[Virksomhedsbogføringsgruppe].[Alle valgte]" dimensionUniqueName="[Sagsopgave - Debitor]" displayFolder="Bogføringsgrupper" count="0" unbalanced="0"/>
    <cacheHierarchy uniqueName="[Sagsopgave - Spærret].[Spærret]" caption="Sagsopgave - Spærret.Spærret" attribute="1" keyAttribute="1" defaultMemberUniqueName="[Sagsopgave - Spærret].[Spærret].[Alle valgte]" allUniqueName="[Sagsopgave - Spærret].[Spærret].[Alle valgte]" dimensionUniqueName="[Sagsopgave - Spærret]" displayFolder="" count="0" unbalanced="0"/>
    <cacheHierarchy uniqueName="[Sagsplanlægningslinje - Debitor].[Debitorbogføringsgruppe]" caption="Sagsplanlægningslinje - Debitor.Debitorbogføringsgruppe" attribute="1" defaultMemberUniqueName="[Sagsplanlægningslinje - Debitor].[Debitorbogføringsgruppe].[Alle valgte]" allUniqueName="[Sagsplanlægningslinje - Debitor].[Debitorbogføringsgruppe].[Alle valgte]" dimensionUniqueName="[Sagsplanlægningslinje - Debitor]" displayFolder="Bogføringsgrupper" count="0" unbalanced="0"/>
    <cacheHierarchy uniqueName="[Sagsplanlægningslinje - Debitor].[Debitornavn]" caption="Sagsplanlægningslinje - Debitor.Debitornavn" attribute="1" defaultMemberUniqueName="[Sagsplanlægningslinje - Debitor].[Debitornavn].[Alle valgte]" allUniqueName="[Sagsplanlægningslinje - Debitor].[Debitornavn].[Alle valgte]" dimensionUniqueName="[Sagsplanlægningslinje - Debitor]" displayFolder="Debitor" count="0" unbalanced="0"/>
    <cacheHierarchy uniqueName="[Sagsplanlægningslinje - Debitor].[Debitornr]" caption="Sagsplanlægningslinje - Debitor.Debitornr" attribute="1" keyAttribute="1" defaultMemberUniqueName="[Sagsplanlægningslinje - Debitor].[Debitornr].[Alle valgte]" allUniqueName="[Sagsplanlægningslinje - Debitor].[Debitornr].[Alle valgte]" dimensionUniqueName="[Sagsplanlægningslinje - Debitor]" displayFolder="Debitor" count="0" unbalanced="0"/>
    <cacheHierarchy uniqueName="[Sagsplanlægningslinje - Debitor].[Debitornummer]" caption="Sagsplanlægningslinje - Debitor.Debitornummer" attribute="1" defaultMemberUniqueName="[Sagsplanlægningslinje - Debitor].[Debitornummer].[Alle valgte]" allUniqueName="[Sagsplanlægningslinje - Debitor].[Debitornummer].[Alle valgte]" dimensionUniqueName="[Sagsplanlægningslinje - Debitor]" displayFolder="Debitor" count="0" unbalanced="0"/>
    <cacheHierarchy uniqueName="[Sagsplanlægningslinje - Debitor].[Momsvirksomhedsbogføringsgruppe]" caption="Sagsplanlægningslinje - Debitor.Momsvirksomhedsbogføringsgruppe" attribute="1" defaultMemberUniqueName="[Sagsplanlægningslinje - Debitor].[Momsvirksomhedsbogføringsgruppe].[Alle valgte]" allUniqueName="[Sagsplanlægningslinje - Debitor].[Momsvirksomhedsbogføringsgruppe].[Alle valgte]" dimensionUniqueName="[Sagsplanlægningslinje - Debitor]" displayFolder="Bogføringsgrupper" count="0" unbalanced="0"/>
    <cacheHierarchy uniqueName="[Sagsplanlægningslinje - Debitor].[Spærret]" caption="Sagsplanlægningslinje - Debitor.Spærret" attribute="1" defaultMemberUniqueName="[Sagsplanlægningslinje - Debitor].[Spærret].[Alle valgte]" allUniqueName="[Sagsplanlægningslinje - Debitor].[Spærret].[Alle valgte]" dimensionUniqueName="[Sagsplanlægningslinje - Debitor]" displayFolder="Debitor" count="0" unbalanced="0"/>
    <cacheHierarchy uniqueName="[Sagsplanlægningslinje - Debitor].[Virksomhedsbogføringsgruppe]" caption="Sagsplanlægningslinje - Debitor.Virksomhedsbogføringsgruppe" attribute="1" defaultMemberUniqueName="[Sagsplanlægningslinje - Debitor].[Virksomhedsbogføringsgruppe].[Alle valgte]" allUniqueName="[Sagsplanlægningslinje - Debitor].[Virksomhedsbogføringsgruppe].[Alle valgte]" dimensionUniqueName="[Sagsplanlægningslinje - Debitor]" displayFolder="Bogføringsgrupper" count="0" unbalanced="0"/>
    <cacheHierarchy uniqueName="[Sagsplanlægningslinjetype].[Linjetype]" caption="Linjetype" attribute="1" keyAttribute="1" defaultMemberUniqueName="[Sagsplanlægningslinjetype].[Linjetype].[Alle valgte]" allUniqueName="[Sagsplanlægningslinjetype].[Linjetype].[Alle valgte]" dimensionUniqueName="[Sagsplanlægningslinjetype]" displayFolder="" count="0" unbalanced="0"/>
    <cacheHierarchy uniqueName="[Sagspost].[Type]" caption="Type" attribute="1" defaultMemberUniqueName="[Sagspost].[Type].[Alle valgte]" allUniqueName="[Sagspost].[Type].[Alle valgte]" dimensionUniqueName="[Sagspost]" displayFolder="" count="2" unbalanced="0">
      <fieldsUsage count="2">
        <fieldUsage x="-1"/>
        <fieldUsage x="31"/>
      </fieldsUsage>
    </cacheHierarchy>
    <cacheHierarchy uniqueName="[Sagspost - Postens type].[Postens type]" caption="Postens type" attribute="1" keyAttribute="1" defaultMemberUniqueName="[Sagspost - Postens type].[Postens type].[Alle valgte]" allUniqueName="[Sagspost - Postens type].[Postens type].[Alle valgte]" dimensionUniqueName="[Sagspost - Postens type]" displayFolder="" count="0" unbalanced="0"/>
    <cacheHierarchy uniqueName="[Sagspost - Varenr].[Beskrivelse]" caption="Beskrivelse" attribute="1" defaultMemberUniqueName="[Sagspost - Varenr].[Beskrivelse].[Alle valgte]" allUniqueName="[Sagspost - Varenr].[Beskrivelse].[Alle valgte]" dimensionUniqueName="[Sagspost - Varenr]" displayFolder="" count="0" unbalanced="0"/>
    <cacheHierarchy uniqueName="[Sagspost - Varenr].[Varebogføringsgruppe]" caption="Varebogføringsgruppe" attribute="1" defaultMemberUniqueName="[Sagspost - Varenr].[Varebogføringsgruppe].[Alle valgte]" allUniqueName="[Sagspost - Varenr].[Varebogføringsgruppe].[Alle valgte]" dimensionUniqueName="[Sagspost - Varenr]" displayFolder="" count="0" unbalanced="0"/>
    <cacheHierarchy uniqueName="[Sagspost - Varenr].[Varenr]" caption="Varenr" attribute="1" keyAttribute="1" defaultMemberUniqueName="[Sagspost - Varenr].[Varenr].[Alle valgte]" allUniqueName="[Sagspost - Varenr].[Varenr].[Alle valgte]" dimensionUniqueName="[Sagspost - Varenr]" displayFolder="" count="0" unbalanced="0"/>
    <cacheHierarchy uniqueName="[Tid].[Dato]" caption="Tid.Dato" attribute="1" time="1" keyAttribute="1" defaultMemberUniqueName="[Tid].[Dato].[Alle valgte]" allUniqueName="[Tid].[Dato].[Alle valgte]" dimensionUniqueName="[Tid]" displayFolder="Tidsdimensioner" count="0" memberValueDatatype="7" unbalanced="0"/>
    <cacheHierarchy uniqueName="[Tid].[Halvår]" caption="Tid.Halvår" attribute="1" time="1" defaultMemberUniqueName="[Tid].[Halvår].[Alle valgte]" allUniqueName="[Tid].[Halvår].[Alle valgte]" dimensionUniqueName="[Tid]" displayFolder="Tidsdimensioner" count="0" unbalanced="0"/>
    <cacheHierarchy uniqueName="[Tid].[Kvartal]" caption="Tid.Kvartal" attribute="1" time="1" defaultMemberUniqueName="[Tid].[Kvartal].[Alle valgte]" allUniqueName="[Tid].[Kvartal].[Alle valgte]" dimensionUniqueName="[Tid]" displayFolder="Tidsdimensioner" count="0" unbalanced="0"/>
    <cacheHierarchy uniqueName="[Tid].[Måned]" caption="Tid.Måned" attribute="1" time="1" defaultMemberUniqueName="[Tid].[Måned].[Alle valgte]" allUniqueName="[Tid].[Måned].[Alle valgte]" dimensionUniqueName="[Tid]" displayFolder="Tidsdimensioner" count="0" unbalanced="0"/>
    <cacheHierarchy uniqueName="[Tid].[Tid]" caption="Tid.Tid" time="1" defaultMemberUniqueName="[Tid].[Tid].[Alle valgte]" allUniqueName="[Tid].[Tid].[Alle valgte]" dimensionUniqueName="[Tid]" displayFolder="" count="6" unbalanced="0">
      <fieldsUsage count="6">
        <fieldUsage x="-1"/>
        <fieldUsage x="10"/>
        <fieldUsage x="11"/>
        <fieldUsage x="12"/>
        <fieldUsage x="13"/>
        <fieldUsage x="14"/>
      </fieldsUsage>
    </cacheHierarchy>
    <cacheHierarchy uniqueName="[Tid].[Ugedag]" caption="Tid.Ugedag" attribute="1" time="1" defaultMemberUniqueName="[Tid].[Ugedag].[Alle valgte]" allUniqueName="[Tid].[Ugedag].[Alle valgte]" dimensionUniqueName="[Tid]" displayFolder="Tidsdimensioner" count="0" unbalanced="0"/>
    <cacheHierarchy uniqueName="[Tid].[År]" caption="Tid.År" attribute="1" time="1" defaultMemberUniqueName="[Tid].[År].[Alle valgte]" allUniqueName="[Tid].[År].[Alle valgte]" dimensionUniqueName="[Tid]" displayFolder="Tidsdimensioner" count="0" unbalanced="0"/>
    <cacheHierarchy uniqueName="[Type].[Type]" caption="Type" attribute="1" keyAttribute="1" defaultMemberUniqueName="[Type].[Type].[Alle valgte]" allUniqueName="[Type].[Type].[Alle valgte]" dimensionUniqueName="[Type]" displayFolder="" count="0" unbalanced="0"/>
    <cacheHierarchy uniqueName="[Type].[TypeNavn]" caption="TypeNavn" attribute="1" defaultMemberUniqueName="[Type].[TypeNavn].[Alle valgte]" allUniqueName="[Type].[TypeNavn].[Alle valgte]" dimensionUniqueName="[Type]" displayFolder="" count="0" unbalanced="0"/>
    <cacheHierarchy uniqueName="[Budget].[Aktivt Budget]" caption="Aktivt Budget" attribute="1" defaultMemberUniqueName="[Budget].[Aktivt Budget].[Alle valgte]" allUniqueName="[Budget].[Aktivt Budget].[Alle valgte]" dimensionUniqueName="[Budget]" displayFolder="" count="0" unbalanced="0" hidden="1"/>
    <cacheHierarchy uniqueName="[Budget].[Spærret]" caption="Spærret" attribute="1" defaultMemberUniqueName="[Budget].[Spærret].[Alle valgte]" allUniqueName="[Budget].[Spærret].[Alle valgte]" dimensionUniqueName="[Budget]" displayFolder="" count="0" unbalanced="0" hidden="1"/>
    <cacheHierarchy uniqueName="[Dim_PROJEKTIDKode].[Dim_PROJEKT]" caption="Dim_PROJEKT" attribute="1" defaultMemberUniqueName="[Dim_PROJEKTIDKode].[Dim_PROJEKT].[All]" allUniqueName="[Dim_PROJEKTIDKode].[Dim_PROJEKT].[All]" dimensionUniqueName="[Dim_PROJEKTIDKode]" displayFolder="" count="0" unbalanced="0" hidden="1"/>
    <cacheHierarchy uniqueName="[Dim_PROJEKTIDKode].[PROJEKT]" caption="PROJEKT" attribute="1" keyAttribute="1" defaultMemberUniqueName="[Dim_PROJEKTIDKode].[PROJEKT].[All]" allUniqueName="[Dim_PROJEKTIDKode].[PROJEKT].[All]" dimensionUniqueName="[Dim_PROJEKTIDKode]" displayFolder="" count="0" unbalanced="0" hidden="1"/>
    <cacheHierarchy uniqueName="[Finanskonto].[Bogføringstype]" caption="Bogføringstype" attribute="1" defaultMemberUniqueName="[Finanskonto].[Bogføringstype].[Alle valgte]" allUniqueName="[Finanskonto].[Bogføringstype].[Alle valgte]" dimensionUniqueName="[Finanskonto]" displayFolder="" count="0" unbalanced="0" hidden="1"/>
    <cacheHierarchy uniqueName="[Finanskonto].[Hovedart_]" caption="Hovedart_" attribute="1" defaultMemberUniqueName="[Finanskonto].[Hovedart_].[Alle valgte]" allUniqueName="[Finanskonto].[Hovedart_].[Alle valgte]" dimensionUniqueName="[Finanskonto]" displayFolder="" count="0" unbalanced="0" hidden="1"/>
    <cacheHierarchy uniqueName="[Finanskonto].[KPI]" caption="KPI" attribute="1" defaultMemberUniqueName="[Finanskonto].[KPI].[Alle valgte]" allUniqueName="[Finanskonto].[KPI].[Alle valgte]" dimensionUniqueName="[Finanskonto]" displayFolder="" count="0" unbalanced="0" hidden="1"/>
    <cacheHierarchy uniqueName="[Finanskonto].[Momsproduktbogføringsgruppe]" caption="Momsproduktbogføringsgruppe" attribute="1" defaultMemberUniqueName="[Finanskonto].[Momsproduktbogføringsgruppe].[Alle valgte]" allUniqueName="[Finanskonto].[Momsproduktbogføringsgruppe].[Alle valgte]" dimensionUniqueName="[Finanskonto]" displayFolder="" count="0" unbalanced="0" hidden="1"/>
    <cacheHierarchy uniqueName="[Finanskonto].[Momsvirksomhedsbogføringsgruppe]" caption="Momsvirksomhedsbogføringsgruppe" attribute="1" defaultMemberUniqueName="[Finanskonto].[Momsvirksomhedsbogføringsgruppe].[Alle valgte]" allUniqueName="[Finanskonto].[Momsvirksomhedsbogføringsgruppe].[Alle valgte]" dimensionUniqueName="[Finanskonto]" displayFolder="" count="0" unbalanced="0" hidden="1"/>
    <cacheHierarchy uniqueName="[Finanskonto].[Nummer]" caption="Nummer" attribute="1" keyAttribute="1" defaultMemberUniqueName="[Finanskonto].[Nummer].[Alle valgte]" allUniqueName="[Finanskonto].[Nummer].[Alle valgte]" dimensionUniqueName="[Finanskonto]" displayFolder="" count="0" unbalanced="0" hidden="1"/>
    <cacheHierarchy uniqueName="[Finanskonto].[Produktbogføringsgruppe]" caption="Produktbogføringsgruppe" attribute="1" defaultMemberUniqueName="[Finanskonto].[Produktbogføringsgruppe].[Alle valgte]" allUniqueName="[Finanskonto].[Produktbogføringsgruppe].[Alle valgte]" dimensionUniqueName="[Finanskonto]" displayFolder="" count="0" unbalanced="0" hidden="1"/>
    <cacheHierarchy uniqueName="[Finanskonto].[Virksomhedsbogføringsgruppe]" caption="Virksomhedsbogføringsgruppe" attribute="1" defaultMemberUniqueName="[Finanskonto].[Virksomhedsbogføringsgruppe].[Alle valgte]" allUniqueName="[Finanskonto].[Virksomhedsbogføringsgruppe].[Alle valgte]" dimensionUniqueName="[Finanskonto]" displayFolder="" count="0" unbalanced="0" hidden="1"/>
    <cacheHierarchy uniqueName="[Finanskontopriser].[Finanskontonr]" caption="Finanskontonr" attribute="1" defaultMemberUniqueName="[Finanskontopriser].[Finanskontonr].[All]" allUniqueName="[Finanskontopriser].[Finanskontonr].[All]" dimensionUniqueName="[Finanskontopriser]" displayFolder="" count="0" unbalanced="0" hidden="1"/>
    <cacheHierarchy uniqueName="[Finanskontopriser].[Kostpris]" caption="Kostpris" attribute="1" defaultMemberUniqueName="[Finanskontopriser].[Kostpris].[All]" allUniqueName="[Finanskontopriser].[Kostpris].[All]" dimensionUniqueName="[Finanskontopriser]" displayFolder="" count="0" unbalanced="0" hidden="1"/>
    <cacheHierarchy uniqueName="[Finanskontopriser].[Kostprisfaktor]" caption="Kostprisfaktor" attribute="1" defaultMemberUniqueName="[Finanskontopriser].[Kostprisfaktor].[All]" allUniqueName="[Finanskontopriser].[Kostprisfaktor].[All]" dimensionUniqueName="[Finanskontopriser]" displayFolder="" count="0" unbalanced="0" hidden="1"/>
    <cacheHierarchy uniqueName="[Finanskontopriser].[Linjerabatpct]" caption="Linjerabatpct" attribute="1" defaultMemberUniqueName="[Finanskontopriser].[Linjerabatpct].[All]" allUniqueName="[Finanskontopriser].[Linjerabatpct].[All]" dimensionUniqueName="[Finanskontopriser]" displayFolder="" count="0" unbalanced="0" hidden="1"/>
    <cacheHierarchy uniqueName="[Finanskontopriser].[Rap Finanskontopris For Sag]" caption="Rap Finanskontopris For Sag" attribute="1" keyAttribute="1" defaultMemberUniqueName="[Finanskontopriser].[Rap Finanskontopris For Sag].[All]" allUniqueName="[Finanskontopriser].[Rap Finanskontopris For Sag].[All]" dimensionUniqueName="[Finanskontopriser]" displayFolder="" count="0" unbalanced="0" hidden="1"/>
    <cacheHierarchy uniqueName="[Finanskontopriser].[Sagsnr]" caption="Sagsnr" attribute="1" defaultMemberUniqueName="[Finanskontopriser].[Sagsnr].[All]" allUniqueName="[Finanskontopriser].[Sagsnr].[All]" dimensionUniqueName="[Finanskontopriser]" displayFolder="" count="0" unbalanced="0" hidden="1"/>
    <cacheHierarchy uniqueName="[Finanskontopriser].[Sagsopgavenr]" caption="Sagsopgavenr" attribute="1" defaultMemberUniqueName="[Finanskontopriser].[Sagsopgavenr].[All]" allUniqueName="[Finanskontopriser].[Sagsopgavenr].[All]" dimensionUniqueName="[Finanskontopriser]" displayFolder="" count="0" unbalanced="0" hidden="1"/>
    <cacheHierarchy uniqueName="[Finanskontopriser].[Salgspris]" caption="Salgspris" attribute="1" defaultMemberUniqueName="[Finanskontopriser].[Salgspris].[All]" allUniqueName="[Finanskontopriser].[Salgspris].[All]" dimensionUniqueName="[Finanskontopriser]" displayFolder="" count="0" unbalanced="0" hidden="1"/>
    <cacheHierarchy uniqueName="[Finanskontopriser].[Valutakode]" caption="Valutakode" attribute="1" defaultMemberUniqueName="[Finanskontopriser].[Valutakode].[All]" allUniqueName="[Finanskontopriser].[Valutakode].[All]" dimensionUniqueName="[Finanskontopriser]" displayFolder="" count="0" unbalanced="0" hidden="1"/>
    <cacheHierarchy uniqueName="[Finanspost].[AfsenderID]" caption="AfsenderID" attribute="1" defaultMemberUniqueName="[Finanspost].[AfsenderID].[All]" allUniqueName="[Finanspost].[AfsenderID].[All]" dimensionUniqueName="[Finanspost]" displayFolder="" count="0" unbalanced="0" hidden="1"/>
    <cacheHierarchy uniqueName="[Finanspost].[Afsendersystem]" caption="Afsendersystem" attribute="1" defaultMemberUniqueName="[Finanspost].[Afsendersystem].[All]" allUniqueName="[Finanspost].[Afsendersystem].[All]" dimensionUniqueName="[Finanspost]" displayFolder="" count="0" unbalanced="0" hidden="1"/>
    <cacheHierarchy uniqueName="[Finanspost].[Bilagsdato]" caption="Bilagsdato" attribute="1" defaultMemberUniqueName="[Finanspost].[Bilagsdato].[All]" allUniqueName="[Finanspost].[Bilagsdato].[All]" dimensionUniqueName="[Finanspost]" displayFolder="" count="0" unbalanced="0" hidden="1"/>
    <cacheHierarchy uniqueName="[Finanspost].[Bilagsnr]" caption="Bilagsnr" attribute="1" defaultMemberUniqueName="[Finanspost].[Bilagsnr].[All]" allUniqueName="[Finanspost].[Bilagsnr].[All]" dimensionUniqueName="[Finanspost]" displayFolder="" count="0" unbalanced="0" hidden="1"/>
    <cacheHierarchy uniqueName="[Finanspost].[Eksternt bilagsnr]" caption="Eksternt bilagsnr" attribute="1" defaultMemberUniqueName="[Finanspost].[Eksternt bilagsnr].[All]" allUniqueName="[Finanspost].[Eksternt bilagsnr].[All]" dimensionUniqueName="[Finanspost]" displayFolder="" count="0" unbalanced="0" hidden="1"/>
    <cacheHierarchy uniqueName="[Finanspost].[Faktura Link]" caption="Faktura Link" attribute="1" defaultMemberUniqueName="[Finanspost].[Faktura Link].[All]" allUniqueName="[Finanspost].[Faktura Link].[All]" dimensionUniqueName="[Finanspost]" displayFolder="" count="0" unbalanced="0" hidden="1"/>
    <cacheHierarchy uniqueName="[Finanspost].[Finanspostbeskrivelse]" caption="Finanspostbeskrivelse" attribute="1" defaultMemberUniqueName="[Finanspost].[Finanspostbeskrivelse].[All]" allUniqueName="[Finanspost].[Finanspostbeskrivelse].[All]" dimensionUniqueName="[Finanspost]" displayFolder="" count="0" unbalanced="0" hidden="1"/>
    <cacheHierarchy uniqueName="[Finanspost].[Kildenr]" caption="Kildenr" attribute="1" defaultMemberUniqueName="[Finanspost].[Kildenr].[All]" allUniqueName="[Finanspost].[Kildenr].[All]" dimensionUniqueName="[Finanspost]" displayFolder="" count="0" unbalanced="0" hidden="1"/>
    <cacheHierarchy uniqueName="[Finanspost].[Lønbilagsnr]" caption="Lønbilagsnr" attribute="1" defaultMemberUniqueName="[Finanspost].[Lønbilagsnr].[All]" allUniqueName="[Finanspost].[Lønbilagsnr].[All]" dimensionUniqueName="[Finanspost]" displayFolder="" count="0" unbalanced="0" hidden="1"/>
    <cacheHierarchy uniqueName="[Finanspost].[Rap Finanspost]" caption="Rap Finanspost" attribute="1" keyAttribute="1" defaultMemberUniqueName="[Finanspost].[Rap Finanspost].[All]" allUniqueName="[Finanspost].[Rap Finanspost].[All]" dimensionUniqueName="[Finanspost]" displayFolder="" count="0" unbalanced="0" hidden="1"/>
    <cacheHierarchy uniqueName="[Finanspost].[Sagsnr]" caption="Sagsnr" attribute="1" defaultMemberUniqueName="[Finanspost].[Sagsnr].[All]" allUniqueName="[Finanspost].[Sagsnr].[All]" dimensionUniqueName="[Finanspost]" displayFolder="" count="0" unbalanced="0" hidden="1"/>
    <cacheHierarchy uniqueName="[Finanspost].[Sagsopgavenr]" caption="Sagsopgavenr" attribute="1" defaultMemberUniqueName="[Finanspost].[Sagsopgavenr].[All]" allUniqueName="[Finanspost].[Sagsopgavenr].[All]" dimensionUniqueName="[Finanspost]" displayFolder="" count="0" unbalanced="0" hidden="1"/>
    <cacheHierarchy uniqueName="[Regnskab].[Bogføringskreds]" caption="Bogføringskreds" attribute="1" defaultMemberUniqueName="[Regnskab].[Bogføringskreds].[Alle valgte]" allUniqueName="[Regnskab].[Bogføringskreds].[Alle valgte]" dimensionUniqueName="[Regnskab]" displayFolder="" count="0" unbalanced="0" hidden="1"/>
    <cacheHierarchy uniqueName="[Regnskab].[Regnskab nr]" caption="Regnskab nr" attribute="1" keyAttribute="1" defaultMemberUniqueName="[Regnskab].[Regnskab nr].[Alle valgte]" allUniqueName="[Regnskab].[Regnskab nr].[Alle valgte]" dimensionUniqueName="[Regnskab]" displayFolder="" count="0" unbalanced="0" hidden="1"/>
    <cacheHierarchy uniqueName="[Regnskab].[SE CVR Nr]" caption="SE CVR Nr" attribute="1" defaultMemberUniqueName="[Regnskab].[SE CVR Nr].[Alle valgte]" allUniqueName="[Regnskab].[SE CVR Nr].[Alle valgte]" dimensionUniqueName="[Regnskab]" displayFolder="" count="0" unbalanced="0" hidden="1"/>
    <cacheHierarchy uniqueName="[Regnskab].[Virksomhedsnavn]" caption="Virksomhedsnavn" attribute="1" defaultMemberUniqueName="[Regnskab].[Virksomhedsnavn].[Alle valgte]" allUniqueName="[Regnskab].[Virksomhedsnavn].[Alle valgte]" dimensionUniqueName="[Regnskab]" displayFolder="" count="0" unbalanced="0" hidden="1"/>
    <cacheHierarchy uniqueName="[Ressource].[Avancepct]" caption="Ressource.Avancepct" attribute="1" defaultMemberUniqueName="[Ressource].[Avancepct].[Alle valgte]" allUniqueName="[Ressource].[Avancepct].[Alle valgte]" dimensionUniqueName="[Ressource]" displayFolder="" count="0" unbalanced="0" hidden="1"/>
    <cacheHierarchy uniqueName="[Ressource].[Avancepct beregning]" caption="Ressource.Avancepct beregning" attribute="1" defaultMemberUniqueName="[Ressource].[Avancepct beregning].[Alle valgte]" allUniqueName="[Ressource].[Avancepct beregning].[Alle valgte]" dimensionUniqueName="[Ressource]" displayFolder="" count="0" unbalanced="0" hidden="1"/>
    <cacheHierarchy uniqueName="[Ressource].[Kostpris]" caption="Ressource.Kostpris" attribute="1" defaultMemberUniqueName="[Ressource].[Kostpris].[Alle valgte]" allUniqueName="[Ressource].[Kostpris].[Alle valgte]" dimensionUniqueName="[Ressource]" displayFolder="" count="0" unbalanced="0" hidden="1"/>
    <cacheHierarchy uniqueName="[Ressource].[Købspris]" caption="Ressource.Købspris" attribute="1" defaultMemberUniqueName="[Ressource].[Købspris].[Alle valgte]" allUniqueName="[Ressource].[Købspris].[Alle valgte]" dimensionUniqueName="[Ressource]" displayFolder="" count="0" unbalanced="0" hidden="1"/>
    <cacheHierarchy uniqueName="[Ressource].[Omkostningspct]" caption="Ressource.Omkostningspct" attribute="1" defaultMemberUniqueName="[Ressource].[Omkostningspct].[Alle valgte]" allUniqueName="[Ressource].[Omkostningspct].[Alle valgte]" dimensionUniqueName="[Ressource]" displayFolder="" count="0" unbalanced="0" hidden="1"/>
    <cacheHierarchy uniqueName="[Ressource].[Produktbogføringsgruppe]" caption="Ressource.Produktbogføringsgruppe" attribute="1" defaultMemberUniqueName="[Ressource].[Produktbogføringsgruppe].[Alle valgte]" allUniqueName="[Ressource].[Produktbogføringsgruppe].[Alle valgte]" dimensionUniqueName="[Ressource]" displayFolder="" count="0" unbalanced="0" hidden="1"/>
    <cacheHierarchy uniqueName="[Ressource].[Ressourcegruppenr]" caption="Ressource.Ressourcegruppenr" attribute="1" defaultMemberUniqueName="[Ressource].[Ressourcegruppenr].[Alle valgte]" allUniqueName="[Ressource].[Ressourcegruppenr].[Alle valgte]" dimensionUniqueName="[Ressource]" displayFolder="" count="0" unbalanced="0" hidden="1"/>
    <cacheHierarchy uniqueName="[Ressource].[Ressourcetype]" caption="Ressource.Ressourcetype" attribute="1" defaultMemberUniqueName="[Ressource].[Ressourcetype].[Alle valgte]" allUniqueName="[Ressource].[Ressourcetype].[Alle valgte]" dimensionUniqueName="[Ressource]" displayFolder="" count="0" unbalanced="0" hidden="1"/>
    <cacheHierarchy uniqueName="[Ressource].[Salgspris]" caption="Ressource.Salgspris" attribute="1" defaultMemberUniqueName="[Ressource].[Salgspris].[Alle valgte]" allUniqueName="[Ressource].[Salgspris].[Alle valgte]" dimensionUniqueName="[Ressource]" displayFolder="" count="0" unbalanced="0" hidden="1"/>
    <cacheHierarchy uniqueName="[Ressourcesalgspriser].[Arbejdstypekode]" caption="Arbejdstypekode" attribute="1" defaultMemberUniqueName="[Ressourcesalgspriser].[Arbejdstypekode].[All]" allUniqueName="[Ressourcesalgspriser].[Arbejdstypekode].[All]" dimensionUniqueName="[Ressourcesalgspriser]" displayFolder="" count="0" unbalanced="0" hidden="1"/>
    <cacheHierarchy uniqueName="[Ressourcesalgspriser].[Beskrivelse]" caption="Beskrivelse" attribute="1" defaultMemberUniqueName="[Ressourcesalgspriser].[Beskrivelse].[All]" allUniqueName="[Ressourcesalgspriser].[Beskrivelse].[All]" dimensionUniqueName="[Ressourcesalgspriser]" displayFolder="" count="0" unbalanced="0" hidden="1"/>
    <cacheHierarchy uniqueName="[Ressourcesalgspriser].[Kode]" caption="Kode" attribute="1" defaultMemberUniqueName="[Ressourcesalgspriser].[Kode].[All]" allUniqueName="[Ressourcesalgspriser].[Kode].[All]" dimensionUniqueName="[Ressourcesalgspriser]" displayFolder="" count="0" unbalanced="0" hidden="1"/>
    <cacheHierarchy uniqueName="[Ressourcesalgspriser].[Kostprisfaktor]" caption="Kostprisfaktor" attribute="1" defaultMemberUniqueName="[Ressourcesalgspriser].[Kostprisfaktor].[All]" allUniqueName="[Ressourcesalgspriser].[Kostprisfaktor].[All]" dimensionUniqueName="[Ressourcesalgspriser]" displayFolder="" count="0" unbalanced="0" hidden="1"/>
    <cacheHierarchy uniqueName="[Ressourcesalgspriser].[Linjerabatpct]" caption="Linjerabatpct" attribute="1" defaultMemberUniqueName="[Ressourcesalgspriser].[Linjerabatpct].[All]" allUniqueName="[Ressourcesalgspriser].[Linjerabatpct].[All]" dimensionUniqueName="[Ressourcesalgspriser]" displayFolder="" count="0" unbalanced="0" hidden="1"/>
    <cacheHierarchy uniqueName="[Ressourcesalgspriser].[Rap Ressourcesalgspris For Sag]" caption="Rap Ressourcesalgspris For Sag" attribute="1" keyAttribute="1" defaultMemberUniqueName="[Ressourcesalgspriser].[Rap Ressourcesalgspris For Sag].[All]" allUniqueName="[Ressourcesalgspriser].[Rap Ressourcesalgspris For Sag].[All]" dimensionUniqueName="[Ressourcesalgspriser]" displayFolder="" count="0" unbalanced="0" hidden="1"/>
    <cacheHierarchy uniqueName="[Ressourcesalgspriser].[Sagsopgavenr]" caption="Sagsopgavenr" attribute="1" defaultMemberUniqueName="[Ressourcesalgspriser].[Sagsopgavenr].[All]" allUniqueName="[Ressourcesalgspriser].[Sagsopgavenr].[All]" dimensionUniqueName="[Ressourcesalgspriser]" displayFolder="" count="0" unbalanced="0" hidden="1"/>
    <cacheHierarchy uniqueName="[Ressourcesalgspriser].[Salgspris]" caption="Salgspris" attribute="1" defaultMemberUniqueName="[Ressourcesalgspriser].[Salgspris].[All]" allUniqueName="[Ressourcesalgspriser].[Salgspris].[All]" dimensionUniqueName="[Ressourcesalgspriser]" displayFolder="" count="0" unbalanced="0" hidden="1"/>
    <cacheHierarchy uniqueName="[Ressourcesalgspriser].[Startdato]" caption="Startdato" attribute="1" defaultMemberUniqueName="[Ressourcesalgspriser].[Startdato].[All]" allUniqueName="[Ressourcesalgspriser].[Startdato].[All]" dimensionUniqueName="[Ressourcesalgspriser]" displayFolder="" count="0" unbalanced="0" hidden="1"/>
    <cacheHierarchy uniqueName="[Ressourcesalgspriser].[Type]" caption="Type" attribute="1" defaultMemberUniqueName="[Ressourcesalgspriser].[Type].[All]" allUniqueName="[Ressourcesalgspriser].[Type].[All]" dimensionUniqueName="[Ressourcesalgspriser]" displayFolder="" count="0" unbalanced="0" hidden="1"/>
    <cacheHierarchy uniqueName="[Ressourcesalgspriser].[Valutakode]" caption="Valutakode" attribute="1" defaultMemberUniqueName="[Ressourcesalgspriser].[Valutakode].[All]" allUniqueName="[Ressourcesalgspriser].[Valutakode].[All]" dimensionUniqueName="[Ressourcesalgspriser]" displayFolder="" count="0" unbalanced="0" hidden="1"/>
    <cacheHierarchy uniqueName="[Sag].[Alias kontering]" caption="Alias kontering" attribute="1" defaultMemberUniqueName="[Sag].[Alias kontering].[Alle valgte]" allUniqueName="[Sag].[Alias kontering].[Alle valgte]" dimensionUniqueName="[Sag]" displayFolder="" count="0" unbalanced="0" hidden="1"/>
    <cacheHierarchy uniqueName="[Sag].[Ansvarlig]" caption="Ansvarlig" attribute="1" defaultMemberUniqueName="[Sag].[Ansvarlig].[Alle valgte]" allUniqueName="[Sag].[Ansvarlig].[Alle valgte]" dimensionUniqueName="[Sag]" displayFolder="" count="0" unbalanced="0" hidden="1"/>
    <cacheHierarchy uniqueName="[Sag].[Beskrivelse]" caption="Beskrivelse" attribute="1" defaultMemberUniqueName="[Sag].[Beskrivelse].[Alle valgte]" allUniqueName="[Sag].[Beskrivelse].[Alle valgte]" dimensionUniqueName="[Sag]" displayFolder="" count="0" unbalanced="0" hidden="1"/>
    <cacheHierarchy uniqueName="[Sag].[Beskrivelse2]" caption="Beskrivelse2" attribute="1" defaultMemberUniqueName="[Sag].[Beskrivelse2].[Alle valgte]" allUniqueName="[Sag].[Beskrivelse2].[Alle valgte]" dimensionUniqueName="[Sag]" displayFolder="" count="0" unbalanced="0" hidden="1"/>
    <cacheHierarchy uniqueName="[Sag].[Faktureres attention]" caption="Faktureres attention" attribute="1" defaultMemberUniqueName="[Sag].[Faktureres attention].[Alle valgte]" allUniqueName="[Sag].[Faktureres attention].[Alle valgte]" dimensionUniqueName="[Sag]" displayFolder="" count="0" unbalanced="0" hidden="1"/>
    <cacheHierarchy uniqueName="[Sag].[Faktureres attentionnr]" caption="Faktureres attentionnr" attribute="1" defaultMemberUniqueName="[Sag].[Faktureres attentionnr].[Alle valgte]" allUniqueName="[Sag].[Faktureres attentionnr].[Alle valgte]" dimensionUniqueName="[Sag]" displayFolder="" count="0" unbalanced="0" hidden="1"/>
    <cacheHierarchy uniqueName="[Sag].[Faktureres til kundenr]" caption="Faktureres til kundenr" attribute="1" defaultMemberUniqueName="[Sag].[Faktureres til kundenr].[Alle valgte]" allUniqueName="[Sag].[Faktureres til kundenr].[Alle valgte]" dimensionUniqueName="[Sag]" displayFolder="" count="0" unbalanced="0" hidden="1"/>
    <cacheHierarchy uniqueName="[Sag].[Faktureringsadresse]" caption="Faktureringsadresse" attribute="1" defaultMemberUniqueName="[Sag].[Faktureringsadresse].[Alle valgte]" allUniqueName="[Sag].[Faktureringsadresse].[Alle valgte]" dimensionUniqueName="[Sag]" displayFolder="" count="0" unbalanced="0" hidden="1"/>
    <cacheHierarchy uniqueName="[Sag].[Faktureringsadresse2]" caption="Faktureringsadresse2" attribute="1" defaultMemberUniqueName="[Sag].[Faktureringsadresse2].[Alle valgte]" allUniqueName="[Sag].[Faktureringsadresse2].[Alle valgte]" dimensionUniqueName="[Sag]" displayFolder="" count="0" unbalanced="0" hidden="1"/>
    <cacheHierarchy uniqueName="[Sag].[Faktureringsby]" caption="Faktureringsby" attribute="1" defaultMemberUniqueName="[Sag].[Faktureringsby].[Alle valgte]" allUniqueName="[Sag].[Faktureringsby].[Alle valgte]" dimensionUniqueName="[Sag]" displayFolder="" count="0" unbalanced="0" hidden="1"/>
    <cacheHierarchy uniqueName="[Sag].[Faktureringsland]" caption="Faktureringsland" attribute="1" defaultMemberUniqueName="[Sag].[Faktureringsland].[Alle valgte]" allUniqueName="[Sag].[Faktureringsland].[Alle valgte]" dimensionUniqueName="[Sag]" displayFolder="" count="0" unbalanced="0" hidden="1"/>
    <cacheHierarchy uniqueName="[Sag].[Faktureringsnavn]" caption="Faktureringsnavn" attribute="1" defaultMemberUniqueName="[Sag].[Faktureringsnavn].[Alle valgte]" allUniqueName="[Sag].[Faktureringsnavn].[Alle valgte]" dimensionUniqueName="[Sag]" displayFolder="" count="0" unbalanced="0" hidden="1"/>
    <cacheHierarchy uniqueName="[Sag].[Faktureringspostnr]" caption="Faktureringspostnr" attribute="1" defaultMemberUniqueName="[Sag].[Faktureringspostnr].[Alle valgte]" allUniqueName="[Sag].[Faktureringspostnr].[Alle valgte]" dimensionUniqueName="[Sag]" displayFolder="" count="0" unbalanced="0" hidden="1"/>
    <cacheHierarchy uniqueName="[Sag].[Oprettelsesdato]" caption="Oprettelsesdato" attribute="1" defaultMemberUniqueName="[Sag].[Oprettelsesdato].[Alle valgte]" allUniqueName="[Sag].[Oprettelsesdato].[Alle valgte]" dimensionUniqueName="[Sag]" displayFolder="" count="0" unbalanced="0" hidden="1"/>
    <cacheHierarchy uniqueName="[Sag].[Overført til alias kontering]" caption="Overført til alias kontering" attribute="1" defaultMemberUniqueName="[Sag].[Overført til alias kontering].[Alle valgte]" allUniqueName="[Sag].[Overført til alias kontering].[Alle valgte]" dimensionUniqueName="[Sag]" displayFolder="" count="0" unbalanced="0" hidden="1"/>
    <cacheHierarchy uniqueName="[Sag].[Rettetdato]" caption="Rettetdato" attribute="1" defaultMemberUniqueName="[Sag].[Rettetdato].[Alle valgte]" allUniqueName="[Sag].[Rettetdato].[Alle valgte]" dimensionUniqueName="[Sag]" displayFolder="" count="0" unbalanced="0" hidden="1"/>
    <cacheHierarchy uniqueName="[Sag].[Sagsbogføringsgruppe]" caption="Sagsbogføringsgruppe" attribute="1" defaultMemberUniqueName="[Sag].[Sagsbogføringsgruppe].[Alle valgte]" allUniqueName="[Sag].[Sagsbogføringsgruppe].[Alle valgte]" dimensionUniqueName="[Sag]" displayFolder="" count="0" unbalanced="0" hidden="1"/>
    <cacheHierarchy uniqueName="[Sag].[Sagsoplysning 1]" caption="Sagsoplysning 1" attribute="1" defaultMemberUniqueName="[Sag].[Sagsoplysning 1].[Alle valgte]" allUniqueName="[Sag].[Sagsoplysning 1].[Alle valgte]" dimensionUniqueName="[Sag]" displayFolder="" count="0" unbalanced="0" hidden="1"/>
    <cacheHierarchy uniqueName="[Sag].[Sagsoplysning 10]" caption="Sagsoplysning 10" attribute="1" defaultMemberUniqueName="[Sag].[Sagsoplysning 10].[Alle valgte]" allUniqueName="[Sag].[Sagsoplysning 10].[Alle valgte]" dimensionUniqueName="[Sag]" displayFolder="" count="0" unbalanced="0" hidden="1"/>
    <cacheHierarchy uniqueName="[Sag].[Sagsoplysning 11]" caption="Sagsoplysning 11" attribute="1" defaultMemberUniqueName="[Sag].[Sagsoplysning 11].[Alle valgte]" allUniqueName="[Sag].[Sagsoplysning 11].[Alle valgte]" dimensionUniqueName="[Sag]" displayFolder="" count="0" unbalanced="0" hidden="1"/>
    <cacheHierarchy uniqueName="[Sag].[Sagsoplysning 12]" caption="Sagsoplysning 12" attribute="1" defaultMemberUniqueName="[Sag].[Sagsoplysning 12].[Alle valgte]" allUniqueName="[Sag].[Sagsoplysning 12].[Alle valgte]" dimensionUniqueName="[Sag]" displayFolder="" count="0" unbalanced="0" hidden="1"/>
    <cacheHierarchy uniqueName="[Sag].[Sagsoplysning 13]" caption="Sagsoplysning 13" attribute="1" defaultMemberUniqueName="[Sag].[Sagsoplysning 13].[Alle valgte]" allUniqueName="[Sag].[Sagsoplysning 13].[Alle valgte]" dimensionUniqueName="[Sag]" displayFolder="" count="0" unbalanced="0" hidden="1"/>
    <cacheHierarchy uniqueName="[Sag].[Sagsoplysning 14]" caption="Sagsoplysning 14" attribute="1" defaultMemberUniqueName="[Sag].[Sagsoplysning 14].[Alle valgte]" allUniqueName="[Sag].[Sagsoplysning 14].[Alle valgte]" dimensionUniqueName="[Sag]" displayFolder="" count="0" unbalanced="0" hidden="1"/>
    <cacheHierarchy uniqueName="[Sag].[Sagsoplysning 15]" caption="Sagsoplysning 15" attribute="1" defaultMemberUniqueName="[Sag].[Sagsoplysning 15].[Alle valgte]" allUniqueName="[Sag].[Sagsoplysning 15].[Alle valgte]" dimensionUniqueName="[Sag]" displayFolder="" count="0" unbalanced="0" hidden="1"/>
    <cacheHierarchy uniqueName="[Sag].[Sagsoplysning 16]" caption="Sagsoplysning 16" attribute="1" defaultMemberUniqueName="[Sag].[Sagsoplysning 16].[Alle valgte]" allUniqueName="[Sag].[Sagsoplysning 16].[Alle valgte]" dimensionUniqueName="[Sag]" displayFolder="" count="0" unbalanced="0" hidden="1"/>
    <cacheHierarchy uniqueName="[Sag].[Sagsoplysning 17]" caption="Sagsoplysning 17" attribute="1" defaultMemberUniqueName="[Sag].[Sagsoplysning 17].[Alle valgte]" allUniqueName="[Sag].[Sagsoplysning 17].[Alle valgte]" dimensionUniqueName="[Sag]" displayFolder="" count="0" unbalanced="0" hidden="1"/>
    <cacheHierarchy uniqueName="[Sag].[Sagsoplysning 18]" caption="Sagsoplysning 18" attribute="1" defaultMemberUniqueName="[Sag].[Sagsoplysning 18].[Alle valgte]" allUniqueName="[Sag].[Sagsoplysning 18].[Alle valgte]" dimensionUniqueName="[Sag]" displayFolder="" count="0" unbalanced="0" hidden="1"/>
    <cacheHierarchy uniqueName="[Sag].[Sagsoplysning 19]" caption="Sagsoplysning 19" attribute="1" defaultMemberUniqueName="[Sag].[Sagsoplysning 19].[Alle valgte]" allUniqueName="[Sag].[Sagsoplysning 19].[Alle valgte]" dimensionUniqueName="[Sag]" displayFolder="" count="0" unbalanced="0" hidden="1"/>
    <cacheHierarchy uniqueName="[Sag].[Sagsoplysning 2]" caption="Sagsoplysning 2" attribute="1" defaultMemberUniqueName="[Sag].[Sagsoplysning 2].[Alle valgte]" allUniqueName="[Sag].[Sagsoplysning 2].[Alle valgte]" dimensionUniqueName="[Sag]" displayFolder="" count="0" unbalanced="0" hidden="1"/>
    <cacheHierarchy uniqueName="[Sag].[Sagsoplysning 20]" caption="Sagsoplysning 20" attribute="1" defaultMemberUniqueName="[Sag].[Sagsoplysning 20].[Alle valgte]" allUniqueName="[Sag].[Sagsoplysning 20].[Alle valgte]" dimensionUniqueName="[Sag]" displayFolder="" count="0" unbalanced="0" hidden="1"/>
    <cacheHierarchy uniqueName="[Sag].[Sagsoplysning 21]" caption="Sagsoplysning 21" attribute="1" defaultMemberUniqueName="[Sag].[Sagsoplysning 21].[Alle valgte]" allUniqueName="[Sag].[Sagsoplysning 21].[Alle valgte]" dimensionUniqueName="[Sag]" displayFolder="" count="0" unbalanced="0" hidden="1"/>
    <cacheHierarchy uniqueName="[Sag].[Sagsoplysning 22]" caption="Sagsoplysning 22" attribute="1" defaultMemberUniqueName="[Sag].[Sagsoplysning 22].[Alle valgte]" allUniqueName="[Sag].[Sagsoplysning 22].[Alle valgte]" dimensionUniqueName="[Sag]" displayFolder="" count="0" unbalanced="0" hidden="1"/>
    <cacheHierarchy uniqueName="[Sag].[Sagsoplysning 3]" caption="Sagsoplysning 3" attribute="1" defaultMemberUniqueName="[Sag].[Sagsoplysning 3].[Alle valgte]" allUniqueName="[Sag].[Sagsoplysning 3].[Alle valgte]" dimensionUniqueName="[Sag]" displayFolder="" count="0" unbalanced="0" hidden="1"/>
    <cacheHierarchy uniqueName="[Sag].[Sagsoplysning 4]" caption="Sagsoplysning 4" attribute="1" defaultMemberUniqueName="[Sag].[Sagsoplysning 4].[Alle valgte]" allUniqueName="[Sag].[Sagsoplysning 4].[Alle valgte]" dimensionUniqueName="[Sag]" displayFolder="" count="0" unbalanced="0" hidden="1"/>
    <cacheHierarchy uniqueName="[Sag].[Sagsoplysning 5]" caption="Sagsoplysning 5" attribute="1" defaultMemberUniqueName="[Sag].[Sagsoplysning 5].[Alle valgte]" allUniqueName="[Sag].[Sagsoplysning 5].[Alle valgte]" dimensionUniqueName="[Sag]" displayFolder="" count="0" unbalanced="0" hidden="1"/>
    <cacheHierarchy uniqueName="[Sag].[Sagsoplysning 6]" caption="Sagsoplysning 6" attribute="1" defaultMemberUniqueName="[Sag].[Sagsoplysning 6].[Alle valgte]" allUniqueName="[Sag].[Sagsoplysning 6].[Alle valgte]" dimensionUniqueName="[Sag]" displayFolder="" count="0" unbalanced="0" hidden="1"/>
    <cacheHierarchy uniqueName="[Sag].[Sagsoplysning 7]" caption="Sagsoplysning 7" attribute="1" defaultMemberUniqueName="[Sag].[Sagsoplysning 7].[Alle valgte]" allUniqueName="[Sag].[Sagsoplysning 7].[Alle valgte]" dimensionUniqueName="[Sag]" displayFolder="" count="0" unbalanced="0" hidden="1"/>
    <cacheHierarchy uniqueName="[Sag].[Sagsoplysning 8]" caption="Sagsoplysning 8" attribute="1" defaultMemberUniqueName="[Sag].[Sagsoplysning 8].[Alle valgte]" allUniqueName="[Sag].[Sagsoplysning 8].[Alle valgte]" dimensionUniqueName="[Sag]" displayFolder="" count="0" unbalanced="0" hidden="1"/>
    <cacheHierarchy uniqueName="[Sag].[Sagsoplysning 9]" caption="Sagsoplysning 9" attribute="1" defaultMemberUniqueName="[Sag].[Sagsoplysning 9].[Alle valgte]" allUniqueName="[Sag].[Sagsoplysning 9].[Alle valgte]" dimensionUniqueName="[Sag]" displayFolder="" count="0" unbalanced="0" hidden="1"/>
    <cacheHierarchy uniqueName="[Sag].[Sandsynlighedsprocent]" caption="Sandsynlighedsprocent" attribute="1" defaultMemberUniqueName="[Sag].[Sandsynlighedsprocent].[Alle valgte]" allUniqueName="[Sag].[Sandsynlighedsprocent].[Alle valgte]" dimensionUniqueName="[Sag]" displayFolder="" count="0" unbalanced="0" hidden="1"/>
    <cacheHierarchy uniqueName="[Sag].[Slutdato]" caption="Slutdato" attribute="1" defaultMemberUniqueName="[Sag].[Slutdato].[Alle valgte]" allUniqueName="[Sag].[Slutdato].[Alle valgte]" dimensionUniqueName="[Sag]" displayFolder="" count="0" unbalanced="0" hidden="1"/>
    <cacheHierarchy uniqueName="[Sag].[Spærret]" caption="Spærret" attribute="1" defaultMemberUniqueName="[Sag].[Spærret].[Alle valgte]" allUniqueName="[Sag].[Spærret].[Alle valgte]" dimensionUniqueName="[Sag]" displayFolder="" count="0" unbalanced="0" hidden="1"/>
    <cacheHierarchy uniqueName="[Sag].[Startdato]" caption="Startdato" attribute="1" defaultMemberUniqueName="[Sag].[Startdato].[Alle valgte]" allUniqueName="[Sag].[Startdato].[Alle valgte]" dimensionUniqueName="[Sag]" displayFolder="" count="0" unbalanced="0" hidden="1"/>
    <cacheHierarchy uniqueName="[Sag].[Status]" caption="Status" attribute="1" defaultMemberUniqueName="[Sag].[Status].[Alle valgte]" allUniqueName="[Sag].[Status].[Alle valgte]" dimensionUniqueName="[Sag]" displayFolder="" count="0" unbalanced="0" hidden="1"/>
    <cacheHierarchy uniqueName="[Sag - Ansvarlig].[Avancepct]" caption="Sag - Ansvarlig.Avancepct" attribute="1" defaultMemberUniqueName="[Sag - Ansvarlig].[Avancepct].[Alle valgte]" allUniqueName="[Sag - Ansvarlig].[Avancepct].[Alle valgte]" dimensionUniqueName="[Sag - Ansvarlig]" displayFolder="" count="0" unbalanced="0" hidden="1"/>
    <cacheHierarchy uniqueName="[Sag - Ansvarlig].[Avancepct beregning]" caption="Sag - Ansvarlig.Avancepct beregning" attribute="1" defaultMemberUniqueName="[Sag - Ansvarlig].[Avancepct beregning].[Alle valgte]" allUniqueName="[Sag - Ansvarlig].[Avancepct beregning].[Alle valgte]" dimensionUniqueName="[Sag - Ansvarlig]" displayFolder="" count="0" unbalanced="0" hidden="1"/>
    <cacheHierarchy uniqueName="[Sag - Ansvarlig].[Kostpris]" caption="Sag - Ansvarlig.Kostpris" attribute="1" defaultMemberUniqueName="[Sag - Ansvarlig].[Kostpris].[Alle valgte]" allUniqueName="[Sag - Ansvarlig].[Kostpris].[Alle valgte]" dimensionUniqueName="[Sag - Ansvarlig]" displayFolder="" count="0" unbalanced="0" hidden="1"/>
    <cacheHierarchy uniqueName="[Sag - Ansvarlig].[Købspris]" caption="Sag - Ansvarlig.Købspris" attribute="1" defaultMemberUniqueName="[Sag - Ansvarlig].[Købspris].[Alle valgte]" allUniqueName="[Sag - Ansvarlig].[Købspris].[Alle valgte]" dimensionUniqueName="[Sag - Ansvarlig]" displayFolder="" count="0" unbalanced="0" hidden="1"/>
    <cacheHierarchy uniqueName="[Sag - Ansvarlig].[Omkostningspct]" caption="Sag - Ansvarlig.Omkostningspct" attribute="1" defaultMemberUniqueName="[Sag - Ansvarlig].[Omkostningspct].[Alle valgte]" allUniqueName="[Sag - Ansvarlig].[Omkostningspct].[Alle valgte]" dimensionUniqueName="[Sag - Ansvarlig]" displayFolder="" count="0" unbalanced="0" hidden="1"/>
    <cacheHierarchy uniqueName="[Sag - Ansvarlig].[Produktbogføringsgruppe]" caption="Sag - Ansvarlig.Produktbogføringsgruppe" attribute="1" defaultMemberUniqueName="[Sag - Ansvarlig].[Produktbogføringsgruppe].[Alle valgte]" allUniqueName="[Sag - Ansvarlig].[Produktbogføringsgruppe].[Alle valgte]" dimensionUniqueName="[Sag - Ansvarlig]" displayFolder="" count="0" unbalanced="0" hidden="1"/>
    <cacheHierarchy uniqueName="[Sag - Ansvarlig].[Ressourcegruppenr]" caption="Sag - Ansvarlig.Ressourcegruppenr" attribute="1" defaultMemberUniqueName="[Sag - Ansvarlig].[Ressourcegruppenr].[Alle valgte]" allUniqueName="[Sag - Ansvarlig].[Ressourcegruppenr].[Alle valgte]" dimensionUniqueName="[Sag - Ansvarlig]" displayFolder="" count="0" unbalanced="0" hidden="1"/>
    <cacheHierarchy uniqueName="[Sag - Ansvarlig].[Ressourcetype]" caption="Sag - Ansvarlig.Ressourcetype" attribute="1" defaultMemberUniqueName="[Sag - Ansvarlig].[Ressourcetype].[Alle valgte]" allUniqueName="[Sag - Ansvarlig].[Ressourcetype].[Alle valgte]" dimensionUniqueName="[Sag - Ansvarlig]" displayFolder="" count="0" unbalanced="0" hidden="1"/>
    <cacheHierarchy uniqueName="[Sag - Ansvarlig].[Salgspris]" caption="Sag - Ansvarlig.Salgspris" attribute="1" defaultMemberUniqueName="[Sag - Ansvarlig].[Salgspris].[Alle valgte]" allUniqueName="[Sag - Ansvarlig].[Salgspris].[Alle valgte]" dimensionUniqueName="[Sag - Ansvarlig]" displayFolder="" count="0" unbalanced="0" hidden="1"/>
    <cacheHierarchy uniqueName="[Sag - Oprettelsesdato].[Halvår_]" caption="Sag - Oprettelsesdato.Halvår_" attribute="1" time="1" defaultMemberUniqueName="[Sag - Oprettelsesdato].[Halvår_].[Alle valgte]" allUniqueName="[Sag - Oprettelsesdato].[Halvår_].[Alle valgte]" dimensionUniqueName="[Sag - Oprettelsesdato]" displayFolder="Tidsdimensioner" count="0" unbalanced="0" hidden="1"/>
    <cacheHierarchy uniqueName="[Sag - Oprettelsesdato].[Kvartal_]" caption="Sag - Oprettelsesdato.Kvartal_" attribute="1" time="1" defaultMemberUniqueName="[Sag - Oprettelsesdato].[Kvartal_].[Alle valgte]" allUniqueName="[Sag - Oprettelsesdato].[Kvartal_].[Alle valgte]" dimensionUniqueName="[Sag - Oprettelsesdato]" displayFolder="Tidsdimensioner" count="0" unbalanced="0" hidden="1"/>
    <cacheHierarchy uniqueName="[Sag - Oprettelsesdato].[Måned_]" caption="Sag - Oprettelsesdato.Måned_" attribute="1" time="1" defaultMemberUniqueName="[Sag - Oprettelsesdato].[Måned_].[Alle valgte]" allUniqueName="[Sag - Oprettelsesdato].[Måned_].[Alle valgte]" dimensionUniqueName="[Sag - Oprettelsesdato]" displayFolder="Tidsdimensioner" count="0" unbalanced="0" hidden="1"/>
    <cacheHierarchy uniqueName="[Sag - Oprettelsesdato].[MånedNr]" caption="Sag - Oprettelsesdato.MånedNr" attribute="1" time="1" defaultMemberUniqueName="[Sag - Oprettelsesdato].[MånedNr].[Alle valgte]" allUniqueName="[Sag - Oprettelsesdato].[MånedNr].[Alle valgte]" dimensionUniqueName="[Sag - Oprettelsesdato]" displayFolder="" count="0" unbalanced="0" hidden="1"/>
    <cacheHierarchy uniqueName="[Sag - Sagsopgave].[Faktureres  til  kundenr]" caption="Faktureres  til  kundenr" attribute="1" defaultMemberUniqueName="[Sag - Sagsopgave].[Faktureres  til  kundenr].[Alle valgte]" allUniqueName="[Sag - Sagsopgave].[Faktureres  til  kundenr].[Alle valgte]" dimensionUniqueName="[Sag - Sagsopgave]" displayFolder="" count="0" unbalanced="0" hidden="1"/>
    <cacheHierarchy uniqueName="[Sag - Sagsopgave].[Sag]" caption="Sag" attribute="1" defaultMemberUniqueName="[Sag - Sagsopgave].[Sag].[Alle valgte]" allUniqueName="[Sag - Sagsopgave].[Sag].[Alle valgte]" dimensionUniqueName="[Sag - Sagsopgave]" displayFolder="" count="0" unbalanced="0" hidden="1"/>
    <cacheHierarchy uniqueName="[Sag - Sagsopgave].[Sagsopgave]" caption="Sagsopgave" attribute="1" defaultMemberUniqueName="[Sag - Sagsopgave].[Sagsopgave].[Alle valgte]" allUniqueName="[Sag - Sagsopgave].[Sagsopgave].[Alle valgte]" dimensionUniqueName="[Sag - Sagsopgave]" displayFolder="" count="0" unbalanced="0" hidden="1"/>
    <cacheHierarchy uniqueName="[Sag - Sagsopgave].[Sagsopgaver]" caption="Sagsopgaver" attribute="1" keyAttribute="1" defaultMemberUniqueName="[Sag - Sagsopgave].[Sagsopgaver].[Alle valgte]" allUniqueName="[Sag - Sagsopgave].[Sagsopgaver].[Alle valgte]" dimensionUniqueName="[Sag - Sagsopgave]" displayFolder="" count="0" unbalanced="0" hidden="1"/>
    <cacheHierarchy uniqueName="[Sag - Sagsopgave].[Sagsopgavetype]" caption="Sagsopgavetype" attribute="1" defaultMemberUniqueName="[Sag - Sagsopgave].[Sagsopgavetype].[Alle valgte]" allUniqueName="[Sag - Sagsopgave].[Sagsopgavetype].[Alle valgte]" dimensionUniqueName="[Sag - Sagsopgave]" displayFolder="" count="0" unbalanced="0" hidden="1"/>
    <cacheHierarchy uniqueName="[Sag - Sagsopgave].[Sammentælling]" caption="Sammentælling" attribute="1" defaultMemberUniqueName="[Sag - Sagsopgave].[Sammentælling].[Alle valgte]" allUniqueName="[Sag - Sagsopgave].[Sammentælling].[Alle valgte]" dimensionUniqueName="[Sag - Sagsopgave]" displayFolder="" count="0" unbalanced="0" hidden="1"/>
    <cacheHierarchy uniqueName="[Sag - Sagsopgave].[Spærret]" caption="Spærret" attribute="1" defaultMemberUniqueName="[Sag - Sagsopgave].[Spærret].[Alle valgte]" allUniqueName="[Sag - Sagsopgave].[Spærret].[Alle valgte]" dimensionUniqueName="[Sag - Sagsopgave]" displayFolder="" count="0" unbalanced="0" hidden="1"/>
    <cacheHierarchy uniqueName="[Sag - Sagsoplysningskode1].[Rap Sagsoplysningsværdi]" caption="Sag - Sagsoplysningskode1.Rap Sagsoplysningsværdi" attribute="1" keyAttribute="1" defaultMemberUniqueName="[Sag - Sagsoplysningskode1].[Rap Sagsoplysningsværdi].[Alle valgte]" allUniqueName="[Sag - Sagsoplysningskode1].[Rap Sagsoplysningsværdi].[Alle valgte]" dimensionUniqueName="[Sag - Sagsoplysningskode1]" displayFolder="" count="0" unbalanced="0" hidden="1"/>
    <cacheHierarchy uniqueName="[Sag - Sagsoplysningskode10].[Rap Sagsoplysningsværdi]" caption="Sag - Sagsoplysningskode10.Rap Sagsoplysningsværdi" attribute="1" keyAttribute="1" defaultMemberUniqueName="[Sag - Sagsoplysningskode10].[Rap Sagsoplysningsværdi].[Alle valgte]" allUniqueName="[Sag - Sagsoplysningskode10].[Rap Sagsoplysningsværdi].[Alle valgte]" dimensionUniqueName="[Sag - Sagsoplysningskode10]" displayFolder="" count="0" unbalanced="0" hidden="1"/>
    <cacheHierarchy uniqueName="[Sag - Sagsoplysningskode11].[Rap Sagsoplysningsværdi]" caption="Sag - Sagsoplysningskode11.Rap Sagsoplysningsværdi" attribute="1" keyAttribute="1" defaultMemberUniqueName="[Sag - Sagsoplysningskode11].[Rap Sagsoplysningsværdi].[Alle valgte]" allUniqueName="[Sag - Sagsoplysningskode11].[Rap Sagsoplysningsværdi].[Alle valgte]" dimensionUniqueName="[Sag - Sagsoplysningskode11]" displayFolder="" count="0" unbalanced="0" hidden="1"/>
    <cacheHierarchy uniqueName="[Sag - Sagsoplysningskode12].[Rap Sagsoplysningsværdi]" caption="Sag - Sagsoplysningskode12.Rap Sagsoplysningsværdi" attribute="1" keyAttribute="1" defaultMemberUniqueName="[Sag - Sagsoplysningskode12].[Rap Sagsoplysningsværdi].[Alle valgte]" allUniqueName="[Sag - Sagsoplysningskode12].[Rap Sagsoplysningsværdi].[Alle valgte]" dimensionUniqueName="[Sag - Sagsoplysningskode12]" displayFolder="" count="0" unbalanced="0" hidden="1"/>
    <cacheHierarchy uniqueName="[Sag - Sagsoplysningskode13].[Rap Sagsoplysningsværdi]" caption="Sag - Sagsoplysningskode13.Rap Sagsoplysningsværdi" attribute="1" keyAttribute="1" defaultMemberUniqueName="[Sag - Sagsoplysningskode13].[Rap Sagsoplysningsværdi].[Alle valgte]" allUniqueName="[Sag - Sagsoplysningskode13].[Rap Sagsoplysningsværdi].[Alle valgte]" dimensionUniqueName="[Sag - Sagsoplysningskode13]" displayFolder="" count="0" unbalanced="0" hidden="1"/>
    <cacheHierarchy uniqueName="[Sag - Sagsoplysningskode14].[Rap Sagsoplysningsværdi]" caption="Sag - Sagsoplysningskode14.Rap Sagsoplysningsværdi" attribute="1" keyAttribute="1" defaultMemberUniqueName="[Sag - Sagsoplysningskode14].[Rap Sagsoplysningsværdi].[Alle valgte]" allUniqueName="[Sag - Sagsoplysningskode14].[Rap Sagsoplysningsværdi].[Alle valgte]" dimensionUniqueName="[Sag - Sagsoplysningskode14]" displayFolder="" count="0" unbalanced="0" hidden="1"/>
    <cacheHierarchy uniqueName="[Sag - Sagsoplysningskode15].[Rap Sagsoplysningsværdi]" caption="Sag - Sagsoplysningskode15.Rap Sagsoplysningsværdi" attribute="1" keyAttribute="1" defaultMemberUniqueName="[Sag - Sagsoplysningskode15].[Rap Sagsoplysningsværdi].[Alle valgte]" allUniqueName="[Sag - Sagsoplysningskode15].[Rap Sagsoplysningsværdi].[Alle valgte]" dimensionUniqueName="[Sag - Sagsoplysningskode15]" displayFolder="" count="0" unbalanced="0" hidden="1"/>
    <cacheHierarchy uniqueName="[Sag - Sagsoplysningskode16].[Rap Sagsoplysningsværdi]" caption="Sag - Sagsoplysningskode16.Rap Sagsoplysningsværdi" attribute="1" keyAttribute="1" defaultMemberUniqueName="[Sag - Sagsoplysningskode16].[Rap Sagsoplysningsværdi].[Alle valgte]" allUniqueName="[Sag - Sagsoplysningskode16].[Rap Sagsoplysningsværdi].[Alle valgte]" dimensionUniqueName="[Sag - Sagsoplysningskode16]" displayFolder="" count="0" unbalanced="0" hidden="1"/>
    <cacheHierarchy uniqueName="[Sag - Sagsoplysningskode17].[Rap Sagsoplysningsværdi]" caption="Sag - Sagsoplysningskode17.Rap Sagsoplysningsværdi" attribute="1" keyAttribute="1" defaultMemberUniqueName="[Sag - Sagsoplysningskode17].[Rap Sagsoplysningsværdi].[Alle valgte]" allUniqueName="[Sag - Sagsoplysningskode17].[Rap Sagsoplysningsværdi].[Alle valgte]" dimensionUniqueName="[Sag - Sagsoplysningskode17]" displayFolder="" count="0" unbalanced="0" hidden="1"/>
    <cacheHierarchy uniqueName="[Sag - Sagsoplysningskode18].[Rap Sagsoplysningsværdi]" caption="Sag - Sagsoplysningskode18.Rap Sagsoplysningsværdi" attribute="1" keyAttribute="1" defaultMemberUniqueName="[Sag - Sagsoplysningskode18].[Rap Sagsoplysningsværdi].[Alle valgte]" allUniqueName="[Sag - Sagsoplysningskode18].[Rap Sagsoplysningsværdi].[Alle valgte]" dimensionUniqueName="[Sag - Sagsoplysningskode18]" displayFolder="" count="0" unbalanced="0" hidden="1"/>
    <cacheHierarchy uniqueName="[Sag - Sagsoplysningskode19].[Rap Sagsoplysningsværdi]" caption="Sag - Sagsoplysningskode19.Rap Sagsoplysningsværdi" attribute="1" keyAttribute="1" defaultMemberUniqueName="[Sag - Sagsoplysningskode19].[Rap Sagsoplysningsværdi].[Alle valgte]" allUniqueName="[Sag - Sagsoplysningskode19].[Rap Sagsoplysningsværdi].[Alle valgte]" dimensionUniqueName="[Sag - Sagsoplysningskode19]" displayFolder="" count="0" unbalanced="0" hidden="1"/>
    <cacheHierarchy uniqueName="[Sag - Sagsoplysningskode2].[Rap Sagsoplysningsværdi]" caption="Sag - Sagsoplysningskode2.Rap Sagsoplysningsværdi" attribute="1" keyAttribute="1" defaultMemberUniqueName="[Sag - Sagsoplysningskode2].[Rap Sagsoplysningsværdi].[Alle valgte]" allUniqueName="[Sag - Sagsoplysningskode2].[Rap Sagsoplysningsværdi].[Alle valgte]" dimensionUniqueName="[Sag - Sagsoplysningskode2]" displayFolder="" count="0" unbalanced="0" hidden="1"/>
    <cacheHierarchy uniqueName="[Sag - Sagsoplysningskode20].[Rap Sagsoplysningsværdi]" caption="Sag - Sagsoplysningskode20.Rap Sagsoplysningsværdi" attribute="1" keyAttribute="1" defaultMemberUniqueName="[Sag - Sagsoplysningskode20].[Rap Sagsoplysningsværdi].[Alle valgte]" allUniqueName="[Sag - Sagsoplysningskode20].[Rap Sagsoplysningsværdi].[Alle valgte]" dimensionUniqueName="[Sag - Sagsoplysningskode20]" displayFolder="" count="0" unbalanced="0" hidden="1"/>
    <cacheHierarchy uniqueName="[Sag - Sagsoplysningskode21].[Rap Sagsoplysningsværdi]" caption="Sag - Sagsoplysningskode21.Rap Sagsoplysningsværdi" attribute="1" keyAttribute="1" defaultMemberUniqueName="[Sag - Sagsoplysningskode21].[Rap Sagsoplysningsværdi].[Alle valgte]" allUniqueName="[Sag - Sagsoplysningskode21].[Rap Sagsoplysningsværdi].[Alle valgte]" dimensionUniqueName="[Sag - Sagsoplysningskode21]" displayFolder="" count="0" unbalanced="0" hidden="1"/>
    <cacheHierarchy uniqueName="[Sag - Sagsoplysningskode22].[Rap Sagsoplysningsværdi]" caption="Sag - Sagsoplysningskode22.Rap Sagsoplysningsværdi" attribute="1" keyAttribute="1" defaultMemberUniqueName="[Sag - Sagsoplysningskode22].[Rap Sagsoplysningsværdi].[Alle valgte]" allUniqueName="[Sag - Sagsoplysningskode22].[Rap Sagsoplysningsværdi].[Alle valgte]" dimensionUniqueName="[Sag - Sagsoplysningskode22]" displayFolder="" count="0" unbalanced="0" hidden="1"/>
    <cacheHierarchy uniqueName="[Sag - Sagsoplysningskode3].[Rap Sagsoplysningsværdi]" caption="Sag - Sagsoplysningskode3.Rap Sagsoplysningsværdi" attribute="1" keyAttribute="1" defaultMemberUniqueName="[Sag - Sagsoplysningskode3].[Rap Sagsoplysningsværdi].[Alle valgte]" allUniqueName="[Sag - Sagsoplysningskode3].[Rap Sagsoplysningsværdi].[Alle valgte]" dimensionUniqueName="[Sag - Sagsoplysningskode3]" displayFolder="" count="0" unbalanced="0" hidden="1"/>
    <cacheHierarchy uniqueName="[Sag - Sagsoplysningskode4].[Rap Sagsoplysningsværdi]" caption="Sag - Sagsoplysningskode4.Rap Sagsoplysningsværdi" attribute="1" keyAttribute="1" defaultMemberUniqueName="[Sag - Sagsoplysningskode4].[Rap Sagsoplysningsværdi].[Alle valgte]" allUniqueName="[Sag - Sagsoplysningskode4].[Rap Sagsoplysningsværdi].[Alle valgte]" dimensionUniqueName="[Sag - Sagsoplysningskode4]" displayFolder="" count="0" unbalanced="0" hidden="1"/>
    <cacheHierarchy uniqueName="[Sag - Sagsoplysningskode5].[Rap Sagsoplysningsværdi]" caption="Sag - Sagsoplysningskode5.Rap Sagsoplysningsværdi" attribute="1" keyAttribute="1" defaultMemberUniqueName="[Sag - Sagsoplysningskode5].[Rap Sagsoplysningsværdi].[Alle valgte]" allUniqueName="[Sag - Sagsoplysningskode5].[Rap Sagsoplysningsværdi].[Alle valgte]" dimensionUniqueName="[Sag - Sagsoplysningskode5]" displayFolder="" count="0" unbalanced="0" hidden="1"/>
    <cacheHierarchy uniqueName="[Sag - Sagsoplysningskode6].[Rap Sagsoplysningsværdi]" caption="Sag - Sagsoplysningskode6.Rap Sagsoplysningsværdi" attribute="1" keyAttribute="1" defaultMemberUniqueName="[Sag - Sagsoplysningskode6].[Rap Sagsoplysningsværdi].[Alle valgte]" allUniqueName="[Sag - Sagsoplysningskode6].[Rap Sagsoplysningsværdi].[Alle valgte]" dimensionUniqueName="[Sag - Sagsoplysningskode6]" displayFolder="" count="0" unbalanced="0" hidden="1"/>
    <cacheHierarchy uniqueName="[Sag - Sagsoplysningskode7].[Rap Sagsoplysningsværdi]" caption="Sag - Sagsoplysningskode7.Rap Sagsoplysningsværdi" attribute="1" keyAttribute="1" defaultMemberUniqueName="[Sag - Sagsoplysningskode7].[Rap Sagsoplysningsværdi].[Alle valgte]" allUniqueName="[Sag - Sagsoplysningskode7].[Rap Sagsoplysningsværdi].[Alle valgte]" dimensionUniqueName="[Sag - Sagsoplysningskode7]" displayFolder="" count="0" unbalanced="0" hidden="1"/>
    <cacheHierarchy uniqueName="[Sag - Sagsoplysningskode8].[Rap Sagsoplysningsværdi]" caption="Sag - Sagsoplysningskode8.Rap Sagsoplysningsværdi" attribute="1" keyAttribute="1" defaultMemberUniqueName="[Sag - Sagsoplysningskode8].[Rap Sagsoplysningsværdi].[Alle valgte]" allUniqueName="[Sag - Sagsoplysningskode8].[Rap Sagsoplysningsværdi].[Alle valgte]" dimensionUniqueName="[Sag - Sagsoplysningskode8]" displayFolder="" count="0" unbalanced="0" hidden="1"/>
    <cacheHierarchy uniqueName="[Sag - Sagsoplysningskode9].[Rap Sagsoplysningsværdi]" caption="Sag - Sagsoplysningskode9.Rap Sagsoplysningsværdi" attribute="1" keyAttribute="1" defaultMemberUniqueName="[Sag - Sagsoplysningskode9].[Rap Sagsoplysningsværdi].[Alle valgte]" allUniqueName="[Sag - Sagsoplysningskode9].[Rap Sagsoplysningsværdi].[Alle valgte]" dimensionUniqueName="[Sag - Sagsoplysningskode9]" displayFolder="" count="0" unbalanced="0" hidden="1"/>
    <cacheHierarchy uniqueName="[Sag - Slutdato].[Halvår_]" caption="Sag - Slutdato.Halvår_" attribute="1" time="1" defaultMemberUniqueName="[Sag - Slutdato].[Halvår_].[Alle valgte]" allUniqueName="[Sag - Slutdato].[Halvår_].[Alle valgte]" dimensionUniqueName="[Sag - Slutdato]" displayFolder="Tidsdimensioner" count="0" unbalanced="0" hidden="1"/>
    <cacheHierarchy uniqueName="[Sag - Slutdato].[Kvartal_]" caption="Sag - Slutdato.Kvartal_" attribute="1" time="1" defaultMemberUniqueName="[Sag - Slutdato].[Kvartal_].[Alle valgte]" allUniqueName="[Sag - Slutdato].[Kvartal_].[Alle valgte]" dimensionUniqueName="[Sag - Slutdato]" displayFolder="Tidsdimensioner" count="0" unbalanced="0" hidden="1"/>
    <cacheHierarchy uniqueName="[Sag - Slutdato].[Måned_]" caption="Sag - Slutdato.Måned_" attribute="1" time="1" defaultMemberUniqueName="[Sag - Slutdato].[Måned_].[Alle valgte]" allUniqueName="[Sag - Slutdato].[Måned_].[Alle valgte]" dimensionUniqueName="[Sag - Slutdato]" displayFolder="Tidsdimensioner" count="0" unbalanced="0" hidden="1"/>
    <cacheHierarchy uniqueName="[Sag - Slutdato].[MånedNr]" caption="Sag - Slutdato.MånedNr" attribute="1" time="1" defaultMemberUniqueName="[Sag - Slutdato].[MånedNr].[Alle valgte]" allUniqueName="[Sag - Slutdato].[MånedNr].[Alle valgte]" dimensionUniqueName="[Sag - Slutdato]" displayFolder="" count="0" unbalanced="0" hidden="1"/>
    <cacheHierarchy uniqueName="[Sag - Startdato].[Halvår_]" caption="Sag - Startdato.Halvår_" attribute="1" time="1" defaultMemberUniqueName="[Sag - Startdato].[Halvår_].[Alle valgte]" allUniqueName="[Sag - Startdato].[Halvår_].[Alle valgte]" dimensionUniqueName="[Sag - Startdato]" displayFolder="Tidsdimensioner" count="0" unbalanced="0" hidden="1"/>
    <cacheHierarchy uniqueName="[Sag - Startdato].[Kvartal_]" caption="Sag - Startdato.Kvartal_" attribute="1" time="1" defaultMemberUniqueName="[Sag - Startdato].[Kvartal_].[Alle valgte]" allUniqueName="[Sag - Startdato].[Kvartal_].[Alle valgte]" dimensionUniqueName="[Sag - Startdato]" displayFolder="Tidsdimensioner" count="0" unbalanced="0" hidden="1"/>
    <cacheHierarchy uniqueName="[Sag - Startdato].[Måned_]" caption="Sag - Startdato.Måned_" attribute="1" time="1" defaultMemberUniqueName="[Sag - Startdato].[Måned_].[Alle valgte]" allUniqueName="[Sag - Startdato].[Måned_].[Alle valgte]" dimensionUniqueName="[Sag - Startdato]" displayFolder="Tidsdimensioner" count="0" unbalanced="0" hidden="1"/>
    <cacheHierarchy uniqueName="[Sag - Startdato].[MånedNr]" caption="Sag - Startdato.MånedNr" attribute="1" time="1" defaultMemberUniqueName="[Sag - Startdato].[MånedNr].[Alle valgte]" allUniqueName="[Sag - Startdato].[MånedNr].[Alle valgte]" dimensionUniqueName="[Sag - Startdato]" displayFolder="" count="0" unbalanced="0" hidden="1"/>
    <cacheHierarchy uniqueName="[Sagsmærke].[Regnskabsnr]" caption="Regnskabsnr" attribute="1" keyAttribute="1" defaultMemberUniqueName="[Sagsmærke].[Regnskabsnr].[All]" allUniqueName="[Sagsmærke].[Regnskabsnr].[All]" dimensionUniqueName="[Sagsmærke]" displayFolder="" count="0" unbalanced="0" hidden="1"/>
    <cacheHierarchy uniqueName="[Sagsmærke].[Sag]" caption="Sag" attribute="1" defaultMemberUniqueName="[Sagsmærke].[Sag].[All]" allUniqueName="[Sagsmærke].[Sag].[All]" dimensionUniqueName="[Sagsmærke]" displayFolder="" count="0" unbalanced="0" hidden="1"/>
    <cacheHierarchy uniqueName="[Sagsmærke].[Sagsmærke Tekst]" caption="Sagsmærke Tekst" attribute="1" defaultMemberUniqueName="[Sagsmærke].[Sagsmærke Tekst].[All]" allUniqueName="[Sagsmærke].[Sagsmærke Tekst].[All]" dimensionUniqueName="[Sagsmærke]" displayFolder="" count="0" unbalanced="0" hidden="1"/>
    <cacheHierarchy uniqueName="[Sagsmærke].[Sagsopgave]" caption="Sagsopgave" attribute="1" defaultMemberUniqueName="[Sagsmærke].[Sagsopgave].[All]" allUniqueName="[Sagsmærke].[Sagsopgave].[All]" dimensionUniqueName="[Sagsmærke]" displayFolder="" count="0" unbalanced="0" hidden="1"/>
    <cacheHierarchy uniqueName="[Sagsmærke finanspost].[Bilagsnr]" caption="Bilagsnr" attribute="1" defaultMemberUniqueName="[Sagsmærke finanspost].[Bilagsnr].[All]" allUniqueName="[Sagsmærke finanspost].[Bilagsnr].[All]" dimensionUniqueName="[Sagsmærke finanspost]" displayFolder="" count="0" unbalanced="0" hidden="1"/>
    <cacheHierarchy uniqueName="[Sagsmærke finanspost].[Faktura Link]" caption="Faktura Link" attribute="1" defaultMemberUniqueName="[Sagsmærke finanspost].[Faktura Link].[All]" allUniqueName="[Sagsmærke finanspost].[Faktura Link].[All]" dimensionUniqueName="[Sagsmærke finanspost]" displayFolder="" count="0" unbalanced="0" hidden="1"/>
    <cacheHierarchy uniqueName="[Sagsmærke finanspost].[Finanspostbeskrivelse]" caption="Finanspostbeskrivelse" attribute="1" defaultMemberUniqueName="[Sagsmærke finanspost].[Finanspostbeskrivelse].[All]" allUniqueName="[Sagsmærke finanspost].[Finanspostbeskrivelse].[All]" dimensionUniqueName="[Sagsmærke finanspost]" displayFolder="" count="0" unbalanced="0" hidden="1"/>
    <cacheHierarchy uniqueName="[Sagsmærke finanspost].[Regnskabsnr]" caption="Regnskabsnr" attribute="1" keyAttribute="1" defaultMemberUniqueName="[Sagsmærke finanspost].[Regnskabsnr].[All]" allUniqueName="[Sagsmærke finanspost].[Regnskabsnr].[All]" dimensionUniqueName="[Sagsmærke finanspost]" displayFolder="" count="0" unbalanced="0" hidden="1"/>
    <cacheHierarchy uniqueName="[Sagsmærke finanspost].[Sagsmærke]" caption="Sagsmærke" attribute="1" defaultMemberUniqueName="[Sagsmærke finanspost].[Sagsmærke].[All]" allUniqueName="[Sagsmærke finanspost].[Sagsmærke].[All]" dimensionUniqueName="[Sagsmærke finanspost]" displayFolder="" count="0" unbalanced="0" hidden="1"/>
    <cacheHierarchy uniqueName="[Sagsmærke finanspost].[Sagsmærkeværdi]" caption="Sagsmærkeværdi" attribute="1" defaultMemberUniqueName="[Sagsmærke finanspost].[Sagsmærkeværdi].[All]" allUniqueName="[Sagsmærke finanspost].[Sagsmærkeværdi].[All]" dimensionUniqueName="[Sagsmærke finanspost]" displayFolder="" count="0" unbalanced="0" hidden="1"/>
    <cacheHierarchy uniqueName="[Sagsmærke finanspost].[Sagsnr]" caption="Sagsnr" attribute="1" defaultMemberUniqueName="[Sagsmærke finanspost].[Sagsnr].[All]" allUniqueName="[Sagsmærke finanspost].[Sagsnr].[All]" dimensionUniqueName="[Sagsmærke finanspost]" displayFolder="" count="0" unbalanced="0" hidden="1"/>
    <cacheHierarchy uniqueName="[Sagsmærke finanspost].[Sagsopgavenr]" caption="Sagsopgavenr" attribute="1" defaultMemberUniqueName="[Sagsmærke finanspost].[Sagsopgavenr].[All]" allUniqueName="[Sagsmærke finanspost].[Sagsopgavenr].[All]" dimensionUniqueName="[Sagsmærke finanspost]" displayFolder="" count="0" unbalanced="0" hidden="1"/>
    <cacheHierarchy uniqueName="[Sagsmærke finanspost].[Vægtningsprocent]" caption="Vægtningsprocent" attribute="1" defaultMemberUniqueName="[Sagsmærke finanspost].[Vægtningsprocent].[All]" allUniqueName="[Sagsmærke finanspost].[Vægtningsprocent].[All]" dimensionUniqueName="[Sagsmærke finanspost]" displayFolder="" count="0" unbalanced="0" hidden="1"/>
    <cacheHierarchy uniqueName="[Sagsmærkeplanlægningslinje].[Beskrivelse]" caption="Beskrivelse" attribute="1" defaultMemberUniqueName="[Sagsmærkeplanlægningslinje].[Beskrivelse].[All]" allUniqueName="[Sagsmærkeplanlægningslinje].[Beskrivelse].[All]" dimensionUniqueName="[Sagsmærkeplanlægningslinje]" displayFolder="" count="0" unbalanced="0" hidden="1"/>
    <cacheHierarchy uniqueName="[Sagsmærkeplanlægningslinje].[Bilagsnr]" caption="Bilagsnr" attribute="1" defaultMemberUniqueName="[Sagsmærkeplanlægningslinje].[Bilagsnr].[All]" allUniqueName="[Sagsmærkeplanlægningslinje].[Bilagsnr].[All]" dimensionUniqueName="[Sagsmærkeplanlægningslinje]" displayFolder="" count="0" unbalanced="0" hidden="1"/>
    <cacheHierarchy uniqueName="[Sagsmærkeplanlægningslinje].[Fakturanr]" caption="Fakturanr" attribute="1" defaultMemberUniqueName="[Sagsmærkeplanlægningslinje].[Fakturanr].[All]" allUniqueName="[Sagsmærkeplanlægningslinje].[Fakturanr].[All]" dimensionUniqueName="[Sagsmærkeplanlægningslinje]" displayFolder="" count="0" unbalanced="0" hidden="1"/>
    <cacheHierarchy uniqueName="[Sagsmærkeplanlægningslinje].[Nummer]" caption="Nummer" attribute="1" defaultMemberUniqueName="[Sagsmærkeplanlægningslinje].[Nummer].[All]" allUniqueName="[Sagsmærkeplanlægningslinje].[Nummer].[All]" dimensionUniqueName="[Sagsmærkeplanlægningslinje]" displayFolder="" count="0" unbalanced="0" hidden="1"/>
    <cacheHierarchy uniqueName="[Sagsmærkeplanlægningslinje].[Rap Sagsplanlægningslinje]" caption="Rap Sagsplanlægningslinje" attribute="1" keyAttribute="1" defaultMemberUniqueName="[Sagsmærkeplanlægningslinje].[Rap Sagsplanlægningslinje].[All]" allUniqueName="[Sagsmærkeplanlægningslinje].[Rap Sagsplanlægningslinje].[All]" dimensionUniqueName="[Sagsmærkeplanlægningslinje]" displayFolder="" count="0" unbalanced="0" hidden="1"/>
    <cacheHierarchy uniqueName="[Sagsmærkeplanlægningslinje budget].[Beskrivelse]" caption="Beskrivelse" attribute="1" defaultMemberUniqueName="[Sagsmærkeplanlægningslinje budget].[Beskrivelse].[All]" allUniqueName="[Sagsmærkeplanlægningslinje budget].[Beskrivelse].[All]" dimensionUniqueName="[Sagsmærkeplanlægningslinje budget]" displayFolder="" count="0" unbalanced="0" hidden="1"/>
    <cacheHierarchy uniqueName="[Sagsmærkeplanlægningslinje budget].[Bilagsnr]" caption="Bilagsnr" attribute="1" defaultMemberUniqueName="[Sagsmærkeplanlægningslinje budget].[Bilagsnr].[All]" allUniqueName="[Sagsmærkeplanlægningslinje budget].[Bilagsnr].[All]" dimensionUniqueName="[Sagsmærkeplanlægningslinje budget]" displayFolder="" count="0" unbalanced="0" hidden="1"/>
    <cacheHierarchy uniqueName="[Sagsmærkeplanlægningslinje budget].[Fakturanr]" caption="Fakturanr" attribute="1" defaultMemberUniqueName="[Sagsmærkeplanlægningslinje budget].[Fakturanr].[All]" allUniqueName="[Sagsmærkeplanlægningslinje budget].[Fakturanr].[All]" dimensionUniqueName="[Sagsmærkeplanlægningslinje budget]" displayFolder="" count="0" unbalanced="0" hidden="1"/>
    <cacheHierarchy uniqueName="[Sagsmærkeplanlægningslinje budget].[Nummer]" caption="Nummer" attribute="1" defaultMemberUniqueName="[Sagsmærkeplanlægningslinje budget].[Nummer].[All]" allUniqueName="[Sagsmærkeplanlægningslinje budget].[Nummer].[All]" dimensionUniqueName="[Sagsmærkeplanlægningslinje budget]" displayFolder="" count="0" unbalanced="0" hidden="1"/>
    <cacheHierarchy uniqueName="[Sagsmærkeplanlægningslinje budget].[Rap Sagsplanlægningslinje]" caption="Rap Sagsplanlægningslinje" attribute="1" keyAttribute="1" defaultMemberUniqueName="[Sagsmærkeplanlægningslinje budget].[Rap Sagsplanlægningslinje].[All]" allUniqueName="[Sagsmærkeplanlægningslinje budget].[Rap Sagsplanlægningslinje].[All]" dimensionUniqueName="[Sagsmærkeplanlægningslinje budget]" displayFolder="" count="0" unbalanced="0" hidden="1"/>
    <cacheHierarchy uniqueName="[Sagsmærkepost].[Arbejdstypekode]" caption="Arbejdstypekode" attribute="1" defaultMemberUniqueName="[Sagsmærkepost].[Arbejdstypekode].[Alle valgte]" allUniqueName="[Sagsmærkepost].[Arbejdstypekode].[Alle valgte]" dimensionUniqueName="[Sagsmærkepost]" displayFolder="" count="0" unbalanced="0" hidden="1"/>
    <cacheHierarchy uniqueName="[Sagsmærkepost].[Beskrivelse]" caption="Beskrivelse" attribute="1" defaultMemberUniqueName="[Sagsmærkepost].[Beskrivelse].[Alle valgte]" allUniqueName="[Sagsmærkepost].[Beskrivelse].[Alle valgte]" dimensionUniqueName="[Sagsmærkepost]" displayFolder="" count="0" unbalanced="0" hidden="1"/>
    <cacheHierarchy uniqueName="[Sagsmærkepost].[Bilagsdato]" caption="Bilagsdato" attribute="1" defaultMemberUniqueName="[Sagsmærkepost].[Bilagsdato].[Alle valgte]" allUniqueName="[Sagsmærkepost].[Bilagsdato].[Alle valgte]" dimensionUniqueName="[Sagsmærkepost]" displayFolder="" count="0" unbalanced="0" hidden="1"/>
    <cacheHierarchy uniqueName="[Sagsmærkepost].[Bilagsnr]" caption="Bilagsnr" attribute="1" defaultMemberUniqueName="[Sagsmærkepost].[Bilagsnr].[Alle valgte]" allUniqueName="[Sagsmærkepost].[Bilagsnr].[Alle valgte]" dimensionUniqueName="[Sagsmærkepost]" displayFolder="" count="0" unbalanced="0" hidden="1"/>
    <cacheHierarchy uniqueName="[Sagsmærkepost].[Bruger ID]" caption="Bruger ID" attribute="1" defaultMemberUniqueName="[Sagsmærkepost].[Bruger ID].[Alle valgte]" allUniqueName="[Sagsmærkepost].[Bruger ID].[Alle valgte]" dimensionUniqueName="[Sagsmærkepost]" displayFolder="" count="0" unbalanced="0" hidden="1"/>
    <cacheHierarchy uniqueName="[Sagsmærkepost].[Eksternt bilagsnr]" caption="Eksternt bilagsnr" attribute="1" defaultMemberUniqueName="[Sagsmærkepost].[Eksternt bilagsnr].[Alle valgte]" allUniqueName="[Sagsmærkepost].[Eksternt bilagsnr].[Alle valgte]" dimensionUniqueName="[Sagsmærkepost]" displayFolder="" count="0" unbalanced="0" hidden="1"/>
    <cacheHierarchy uniqueName="[Sagsmærkepost].[Enhedskode]" caption="Enhedskode" attribute="1" defaultMemberUniqueName="[Sagsmærkepost].[Enhedskode].[Alle valgte]" allUniqueName="[Sagsmærkepost].[Enhedskode].[Alle valgte]" dimensionUniqueName="[Sagsmærkepost]" displayFolder="" count="0" unbalanced="0" hidden="1"/>
    <cacheHierarchy uniqueName="[Sagsmærkepost].[Løbenr]" caption="Løbenr" attribute="1" keyAttribute="1" defaultMemberUniqueName="[Sagsmærkepost].[Løbenr].[Alle valgte]" allUniqueName="[Sagsmærkepost].[Løbenr].[Alle valgte]" dimensionUniqueName="[Sagsmærkepost]" displayFolder="" count="0" unbalanced="0" hidden="1"/>
    <cacheHierarchy uniqueName="[Sagsmærkepost].[Posttype]" caption="Posttype" attribute="1" defaultMemberUniqueName="[Sagsmærkepost].[Posttype].[Alle valgte]" allUniqueName="[Sagsmærkepost].[Posttype].[Alle valgte]" dimensionUniqueName="[Sagsmærkepost]" displayFolder="" count="0" unbalanced="0" hidden="1"/>
    <cacheHierarchy uniqueName="[Sagsmærkepost].[Produktbogføringsgruppe]" caption="Produktbogføringsgruppe" attribute="1" defaultMemberUniqueName="[Sagsmærkepost].[Produktbogføringsgruppe].[Alle valgte]" allUniqueName="[Sagsmærkepost].[Produktbogføringsgruppe].[Alle valgte]" dimensionUniqueName="[Sagsmærkepost]" displayFolder="" count="0" unbalanced="0" hidden="1"/>
    <cacheHierarchy uniqueName="[Sagsmærkepost].[Ressourcegruppenr]" caption="Ressourcegruppenr" attribute="1" defaultMemberUniqueName="[Sagsmærkepost].[Ressourcegruppenr].[Alle valgte]" allUniqueName="[Sagsmærkepost].[Ressourcegruppenr].[Alle valgte]" dimensionUniqueName="[Sagsmærkepost]" displayFolder="" count="0" unbalanced="0" hidden="1"/>
    <cacheHierarchy uniqueName="[Sagsmærkepost].[Sagsbogføringsgruppe]" caption="Sagsbogføringsgruppe" attribute="1" defaultMemberUniqueName="[Sagsmærkepost].[Sagsbogføringsgruppe].[Alle valgte]" allUniqueName="[Sagsmærkepost].[Sagsbogføringsgruppe].[Alle valgte]" dimensionUniqueName="[Sagsmærkepost]" displayFolder="" count="0" unbalanced="0" hidden="1"/>
    <cacheHierarchy uniqueName="[Sagsmærkepost].[Virksomhedsbogføringsgruppe]" caption="Virksomhedsbogføringsgruppe" attribute="1" defaultMemberUniqueName="[Sagsmærkepost].[Virksomhedsbogføringsgruppe].[Alle valgte]" allUniqueName="[Sagsmærkepost].[Virksomhedsbogføringsgruppe].[Alle valgte]" dimensionUniqueName="[Sagsmærkepost]" displayFolder="" count="0" unbalanced="0" hidden="1"/>
    <cacheHierarchy uniqueName="[Sagsmærkeværdi].[Rap Sagsmærkeværdi]" caption="Rap Sagsmærkeværdi" attribute="1" keyAttribute="1" defaultMemberUniqueName="[Sagsmærkeværdi].[Rap Sagsmærkeværdi].[Alle valgte]" allUniqueName="[Sagsmærkeværdi].[Rap Sagsmærkeværdi].[Alle valgte]" dimensionUniqueName="[Sagsmærkeværdi]" displayFolder="" count="0" unbalanced="0" hidden="1"/>
    <cacheHierarchy uniqueName="[Sagsmærkeværdi].[Sagsmærkeværdi_]" caption="Sagsmærkeværdi_" attribute="1" defaultMemberUniqueName="[Sagsmærkeværdi].[Sagsmærkeværdi_].[Alle valgte]" allUniqueName="[Sagsmærkeværdi].[Sagsmærkeværdi_].[Alle valgte]" dimensionUniqueName="[Sagsmærkeværdi]" displayFolder="" count="0" unbalanced="0" hidden="1"/>
    <cacheHierarchy uniqueName="[Sagsmærkeværdi].[Vægtningsprocent]" caption="Vægtningsprocent" attribute="1" defaultMemberUniqueName="[Sagsmærkeværdi].[Vægtningsprocent].[Alle valgte]" allUniqueName="[Sagsmærkeværdi].[Vægtningsprocent].[Alle valgte]" dimensionUniqueName="[Sagsmærkeværdi]" displayFolder="" count="0" unbalanced="0" hidden="1"/>
    <cacheHierarchy uniqueName="[Sagsopgave].[Rap Sagsopgave]" caption="Rap Sagsopgave" attribute="1" keyAttribute="1" defaultMemberUniqueName="[Sagsopgave].[Rap Sagsopgave].[Alle valgte]" allUniqueName="[Sagsopgave].[Rap Sagsopgave].[Alle valgte]" dimensionUniqueName="[Sagsopgave]" displayFolder="" count="0" unbalanced="0" hidden="1"/>
    <cacheHierarchy uniqueName="[Sagsplanlægninglinje].[Beskrivelse]" caption="Beskrivelse" attribute="1" defaultMemberUniqueName="[Sagsplanlægninglinje].[Beskrivelse].[All]" allUniqueName="[Sagsplanlægninglinje].[Beskrivelse].[All]" dimensionUniqueName="[Sagsplanlægninglinje]" displayFolder="" count="0" unbalanced="0" hidden="1"/>
    <cacheHierarchy uniqueName="[Sagsplanlægninglinje].[Bilagsnr]" caption="Bilagsnr" attribute="1" defaultMemberUniqueName="[Sagsplanlægninglinje].[Bilagsnr].[All]" allUniqueName="[Sagsplanlægninglinje].[Bilagsnr].[All]" dimensionUniqueName="[Sagsplanlægninglinje]" displayFolder="" count="0" unbalanced="0" hidden="1"/>
    <cacheHierarchy uniqueName="[Sagsplanlægninglinje].[Fakturanr]" caption="Fakturanr" attribute="1" defaultMemberUniqueName="[Sagsplanlægninglinje].[Fakturanr].[All]" allUniqueName="[Sagsplanlægninglinje].[Fakturanr].[All]" dimensionUniqueName="[Sagsplanlægninglinje]" displayFolder="" count="0" unbalanced="0" hidden="1"/>
    <cacheHierarchy uniqueName="[Sagsplanlægninglinje].[Nummer]" caption="Nummer" attribute="1" defaultMemberUniqueName="[Sagsplanlægninglinje].[Nummer].[All]" allUniqueName="[Sagsplanlægninglinje].[Nummer].[All]" dimensionUniqueName="[Sagsplanlægninglinje]" displayFolder="" count="0" unbalanced="0" hidden="1"/>
    <cacheHierarchy uniqueName="[Sagsplanlægninglinje].[Rap Sagsplanlægningslinje]" caption="Rap Sagsplanlægningslinje" attribute="1" keyAttribute="1" defaultMemberUniqueName="[Sagsplanlægninglinje].[Rap Sagsplanlægningslinje].[All]" allUniqueName="[Sagsplanlægninglinje].[Rap Sagsplanlægningslinje].[All]" dimensionUniqueName="[Sagsplanlægninglinje]" displayFolder="" count="0" unbalanced="0" hidden="1"/>
    <cacheHierarchy uniqueName="[Sagsplanlægningslinje budget].[Beskrivelse]" caption="Beskrivelse" attribute="1" defaultMemberUniqueName="[Sagsplanlægningslinje budget].[Beskrivelse].[All]" allUniqueName="[Sagsplanlægningslinje budget].[Beskrivelse].[All]" dimensionUniqueName="[Sagsplanlægningslinje budget]" displayFolder="" count="0" unbalanced="0" hidden="1"/>
    <cacheHierarchy uniqueName="[Sagsplanlægningslinje budget].[Bilagsnr]" caption="Bilagsnr" attribute="1" defaultMemberUniqueName="[Sagsplanlægningslinje budget].[Bilagsnr].[All]" allUniqueName="[Sagsplanlægningslinje budget].[Bilagsnr].[All]" dimensionUniqueName="[Sagsplanlægningslinje budget]" displayFolder="" count="0" unbalanced="0" hidden="1"/>
    <cacheHierarchy uniqueName="[Sagsplanlægningslinje budget].[Fakturanr]" caption="Fakturanr" attribute="1" defaultMemberUniqueName="[Sagsplanlægningslinje budget].[Fakturanr].[All]" allUniqueName="[Sagsplanlægningslinje budget].[Fakturanr].[All]" dimensionUniqueName="[Sagsplanlægningslinje budget]" displayFolder="" count="0" unbalanced="0" hidden="1"/>
    <cacheHierarchy uniqueName="[Sagsplanlægningslinje budget].[Nummer]" caption="Nummer" attribute="1" defaultMemberUniqueName="[Sagsplanlægningslinje budget].[Nummer].[All]" allUniqueName="[Sagsplanlægningslinje budget].[Nummer].[All]" dimensionUniqueName="[Sagsplanlægningslinje budget]" displayFolder="" count="0" unbalanced="0" hidden="1"/>
    <cacheHierarchy uniqueName="[Sagsplanlægningslinje budget].[Rap Sagsplanlægningslinje]" caption="Rap Sagsplanlægningslinje" attribute="1" keyAttribute="1" defaultMemberUniqueName="[Sagsplanlægningslinje budget].[Rap Sagsplanlægningslinje].[All]" allUniqueName="[Sagsplanlægningslinje budget].[Rap Sagsplanlægningslinje].[All]" dimensionUniqueName="[Sagsplanlægningslinje budget]" displayFolder="" count="0" unbalanced="0" hidden="1"/>
    <cacheHierarchy uniqueName="[Sagspost].[Arbejdstypekode]" caption="Arbejdstypekode" attribute="1" defaultMemberUniqueName="[Sagspost].[Arbejdstypekode].[Alle valgte]" allUniqueName="[Sagspost].[Arbejdstypekode].[Alle valgte]" dimensionUniqueName="[Sagspost]" displayFolder="" count="0" unbalanced="0" hidden="1"/>
    <cacheHierarchy uniqueName="[Sagspost].[Beskrivelse]" caption="Beskrivelse" attribute="1" defaultMemberUniqueName="[Sagspost].[Beskrivelse].[Alle valgte]" allUniqueName="[Sagspost].[Beskrivelse].[Alle valgte]" dimensionUniqueName="[Sagspost]" displayFolder="" count="0" unbalanced="0" hidden="1"/>
    <cacheHierarchy uniqueName="[Sagspost].[Bilagsdato]" caption="Bilagsdato" attribute="1" defaultMemberUniqueName="[Sagspost].[Bilagsdato].[Alle valgte]" allUniqueName="[Sagspost].[Bilagsdato].[Alle valgte]" dimensionUniqueName="[Sagspost]" displayFolder="" count="0" unbalanced="0" hidden="1"/>
    <cacheHierarchy uniqueName="[Sagspost].[Bilagsnr]" caption="Bilagsnr" attribute="1" defaultMemberUniqueName="[Sagspost].[Bilagsnr].[Alle valgte]" allUniqueName="[Sagspost].[Bilagsnr].[Alle valgte]" dimensionUniqueName="[Sagspost]" displayFolder="" count="0" unbalanced="0" hidden="1"/>
    <cacheHierarchy uniqueName="[Sagspost].[Bruger ID]" caption="Bruger ID" attribute="1" defaultMemberUniqueName="[Sagspost].[Bruger ID].[Alle valgte]" allUniqueName="[Sagspost].[Bruger ID].[Alle valgte]" dimensionUniqueName="[Sagspost]" displayFolder="" count="0" unbalanced="0" hidden="1"/>
    <cacheHierarchy uniqueName="[Sagspost].[Eksternt bilagsnr]" caption="Eksternt bilagsnr" attribute="1" defaultMemberUniqueName="[Sagspost].[Eksternt bilagsnr].[Alle valgte]" allUniqueName="[Sagspost].[Eksternt bilagsnr].[Alle valgte]" dimensionUniqueName="[Sagspost]" displayFolder="" count="0" unbalanced="0" hidden="1"/>
    <cacheHierarchy uniqueName="[Sagspost].[Enhedskode]" caption="Enhedskode" attribute="1" defaultMemberUniqueName="[Sagspost].[Enhedskode].[Alle valgte]" allUniqueName="[Sagspost].[Enhedskode].[Alle valgte]" dimensionUniqueName="[Sagspost]" displayFolder="" count="0" unbalanced="0" hidden="1"/>
    <cacheHierarchy uniqueName="[Sagspost].[Løbenr]" caption="Løbenr" attribute="1" keyAttribute="1" defaultMemberUniqueName="[Sagspost].[Løbenr].[Alle valgte]" allUniqueName="[Sagspost].[Løbenr].[Alle valgte]" dimensionUniqueName="[Sagspost]" displayFolder="" count="0" unbalanced="0" hidden="1"/>
    <cacheHierarchy uniqueName="[Sagspost].[Posttype]" caption="Posttype" attribute="1" defaultMemberUniqueName="[Sagspost].[Posttype].[Alle valgte]" allUniqueName="[Sagspost].[Posttype].[Alle valgte]" dimensionUniqueName="[Sagspost]" displayFolder="" count="0" unbalanced="0" hidden="1"/>
    <cacheHierarchy uniqueName="[Sagspost].[Produktbogføringsgruppe]" caption="Produktbogføringsgruppe" attribute="1" defaultMemberUniqueName="[Sagspost].[Produktbogføringsgruppe].[Alle valgte]" allUniqueName="[Sagspost].[Produktbogføringsgruppe].[Alle valgte]" dimensionUniqueName="[Sagspost]" displayFolder="" count="0" unbalanced="0" hidden="1"/>
    <cacheHierarchy uniqueName="[Sagspost].[Ressourcegruppenr]" caption="Ressourcegruppenr" attribute="1" defaultMemberUniqueName="[Sagspost].[Ressourcegruppenr].[Alle valgte]" allUniqueName="[Sagspost].[Ressourcegruppenr].[Alle valgte]" dimensionUniqueName="[Sagspost]" displayFolder="" count="0" unbalanced="0" hidden="1"/>
    <cacheHierarchy uniqueName="[Sagspost].[Sagsbogføringsgruppe]" caption="Sagsbogføringsgruppe" attribute="1" defaultMemberUniqueName="[Sagspost].[Sagsbogføringsgruppe].[Alle valgte]" allUniqueName="[Sagspost].[Sagsbogføringsgruppe].[Alle valgte]" dimensionUniqueName="[Sagspost]" displayFolder="" count="0" unbalanced="0" hidden="1"/>
    <cacheHierarchy uniqueName="[Sagspost].[Virksomhedsbogføringsgruppe]" caption="Virksomhedsbogføringsgruppe" attribute="1" defaultMemberUniqueName="[Sagspost].[Virksomhedsbogføringsgruppe].[Alle valgte]" allUniqueName="[Sagspost].[Virksomhedsbogføringsgruppe].[Alle valgte]" dimensionUniqueName="[Sagspost]" displayFolder="" count="0" unbalanced="0" hidden="1"/>
    <cacheHierarchy uniqueName="[Tid].[Halvår_]" caption="Tid.Halvår_" attribute="1" time="1" defaultMemberUniqueName="[Tid].[Halvår_].[Alle valgte]" allUniqueName="[Tid].[Halvår_].[Alle valgte]" dimensionUniqueName="[Tid]" displayFolder="Tidsdimensioner" count="0" unbalanced="0" hidden="1"/>
    <cacheHierarchy uniqueName="[Tid].[Kvartal_]" caption="Tid.Kvartal_" attribute="1" time="1" defaultMemberUniqueName="[Tid].[Kvartal_].[Alle valgte]" allUniqueName="[Tid].[Kvartal_].[Alle valgte]" dimensionUniqueName="[Tid]" displayFolder="Tidsdimensioner" count="0" unbalanced="0" hidden="1"/>
    <cacheHierarchy uniqueName="[Tid].[Måned_]" caption="Tid.Måned_" attribute="1" time="1" defaultMemberUniqueName="[Tid].[Måned_].[Alle valgte]" allUniqueName="[Tid].[Måned_].[Alle valgte]" dimensionUniqueName="[Tid]" displayFolder="Tidsdimensioner" count="0" unbalanced="0" hidden="1"/>
    <cacheHierarchy uniqueName="[Tid].[MånedNr]" caption="Tid.MånedNr" attribute="1" time="1" defaultMemberUniqueName="[Tid].[MånedNr].[Alle valgte]" allUniqueName="[Tid].[MånedNr].[Alle valgte]" dimensionUniqueName="[Tid]" displayFolder="" count="0" unbalanced="0" hidden="1"/>
    <cacheHierarchy uniqueName="[Measures].[Antal]" caption="Antal" measure="1" displayFolder="Grunddata" measureGroup="Sag - Planlægningslinje" count="0"/>
    <cacheHierarchy uniqueName="[Measures].[Kostbeløb]" caption="Kostbeløb" measure="1" displayFolder="Grunddata" measureGroup="Sag - Planlægningslinje" count="0"/>
    <cacheHierarchy uniqueName="[Measures].[Købsbeløb]" caption="Købsbeløb" measure="1" displayFolder="Grunddata" measureGroup="Sag - Planlægningslinje" count="0"/>
    <cacheHierarchy uniqueName="[Measures].[Salgsbeløb]" caption="Salgsbeløb" measure="1" displayFolder="Grunddata" measureGroup="Sag - Planlægningslinje" count="0"/>
    <cacheHierarchy uniqueName="[Measures].[Udl kostbeløb]" caption="Udl kostbeløb" measure="1" displayFolder="Grunddata" measureGroup="Sag - Planlægningslinje" count="0"/>
    <cacheHierarchy uniqueName="[Measures].[Udl salgsbeløb]" caption="Udl salgsbeløb" measure="1" displayFolder="Grunddata" measureGroup="Sag - Planlægningslinje" count="0"/>
    <cacheHierarchy uniqueName="[Measures].[Linjebeløb]" caption="Linjebeløb" measure="1" displayFolder="" measureGroup="Sag - Planlægningslinje" count="0"/>
    <cacheHierarchy uniqueName="[Measures].[Linjerabatbeløb]" caption="Linjerabatbeløb" measure="1" displayFolder="" measureGroup="Sag - Planlægningslinje" count="0"/>
    <cacheHierarchy uniqueName="[Measures].[Beløb faktureret]" caption="Beløb faktureret" measure="1" displayFolder="" measureGroup="Sag - Planlægningslinje" count="0"/>
    <cacheHierarchy uniqueName="[Measures].[Kontrakt købsbeløb]" caption="Kontrakt købsbeløb" measure="1" displayFolder="Kontrakt" measureGroup="Sag - Planlægningslinje" count="0"/>
    <cacheHierarchy uniqueName="[Measures].[Kontrakt kostbeløb]" caption="Kontrakt kostbeløb" measure="1" displayFolder="Kontrakt" measureGroup="Sag - Planlægningslinje" count="0"/>
    <cacheHierarchy uniqueName="[Measures].[Kontrakt salgsbeløb]" caption="Kontrakt salgsbeløb" measure="1" displayFolder="Kontrakt" measureGroup="Sag - Planlægningslinje" count="0"/>
    <cacheHierarchy uniqueName="[Measures].[Kontrakt udl kostbeløb]" caption="Kontrakt udl kostbeløb" measure="1" displayFolder="Kontrakt" measureGroup="Sag - Planlægningslinje" count="0"/>
    <cacheHierarchy uniqueName="[Measures].[Kontrakt udl salgsbeløb]" caption="Kontrakt udl salgsbeløb" measure="1" displayFolder="Kontrakt" measureGroup="Sag - Planlægningslinje" count="0"/>
    <cacheHierarchy uniqueName="[Measures].[Kontrakt faktureret salg]" caption="Kontrakt faktureret salg" measure="1" displayFolder="Kontrakt" measureGroup="Sag - Planlægningslinje" count="0"/>
    <cacheHierarchy uniqueName="[Measures].[Kontrakt faktureret omkostning]" caption="Kontrakt faktureret omkostning" measure="1" displayFolder="Kontrakt" measureGroup="Sag - Planlægningslinje" count="0"/>
    <cacheHierarchy uniqueName="[Measures].[Sandsynlighed kostbeløb]" caption="Sandsynlighed kostbeløb" measure="1" displayFolder="Sandsynlighed" measureGroup="Sag - Planlægningslinje" count="0"/>
    <cacheHierarchy uniqueName="[Measures].[Sandsynlighed salgsbeløb]" caption="Sandsynlighed salgsbeløb" measure="1" displayFolder="Sandsynlighed" measureGroup="Sag - Planlægningslinje" count="0"/>
    <cacheHierarchy uniqueName="[Measures].[Sandsynlighed udl kostbeløb]" caption="Sandsynlighed udl kostbeløb" measure="1" displayFolder="Sandsynlighed" measureGroup="Sag - Planlægningslinje" count="0"/>
    <cacheHierarchy uniqueName="[Measures].[Sandsynlighed udl salgsbeløb]" caption="Sandsynlighed udl salgsbeløb" measure="1" displayFolder="Sandsynlighed" measureGroup="Sag - Planlægningslinje" count="0"/>
    <cacheHierarchy uniqueName="[Measures].[Antal mærke]" caption="Antal mærke" measure="1" displayFolder="Grunddata mærke" measureGroup="Sagsmærke - Planlægningslinje" count="0"/>
    <cacheHierarchy uniqueName="[Measures].[Købsbeløb mærke]" caption="Købsbeløb mærke" measure="1" displayFolder="Grunddata mærke" measureGroup="Sagsmærke - Planlægningslinje" count="0"/>
    <cacheHierarchy uniqueName="[Measures].[Kostbeløb mærke]" caption="Kostbeløb mærke" measure="1" displayFolder="Grunddata mærke" measureGroup="Sagsmærke - Planlægningslinje" count="0"/>
    <cacheHierarchy uniqueName="[Measures].[Salgsbeløb mærke]" caption="Salgsbeløb mærke" measure="1" displayFolder="Grunddata mærke" measureGroup="Sagsmærke - Planlægningslinje" count="0"/>
    <cacheHierarchy uniqueName="[Measures].[Kontrakt kostbeløb mærke]" caption="Kontrakt kostbeløb mærke" measure="1" displayFolder="Kontrakt mærke" measureGroup="Sagsmærke - Planlægningslinje" count="0"/>
    <cacheHierarchy uniqueName="[Measures].[Kontrakt salgsbeløb mærke]" caption="Kontrakt salgsbeløb mærke" measure="1" displayFolder="Kontrakt mærke" measureGroup="Sagsmærke - Planlægningslinje" count="0"/>
    <cacheHierarchy uniqueName="[Measures].[Udl salgsbeløb mærke]" caption="Udl salgsbeløb mærke" measure="1" displayFolder="Grunddata mærke" measureGroup="Sagsmærke - Planlægningslinje" count="0"/>
    <cacheHierarchy uniqueName="[Measures].[Udl kostbeløb mærke]" caption="Udl kostbeløb mærke" measure="1" displayFolder="Grunddata mærke" measureGroup="Sagsmærke - Planlægningslinje" count="0"/>
    <cacheHierarchy uniqueName="[Measures].[Kontrakt udl kostbeløb mærke]" caption="Kontrakt udl kostbeløb mærke" measure="1" displayFolder="Kontrakt mærke" measureGroup="Sagsmærke - Planlægningslinje" count="0"/>
    <cacheHierarchy uniqueName="[Measures].[Kontrakt udl salgsbeløb mærke]" caption="Kontrakt udl salgsbeløb mærke" measure="1" displayFolder="Kontrakt mærke" measureGroup="Sagsmærke - Planlægningslinje" count="0"/>
    <cacheHierarchy uniqueName="[Measures].[Kontrakt købsbeløb mærke]" caption="Kontrakt købsbeløb mærke" measure="1" displayFolder="Kontrakt mærke" measureGroup="Sagsmærke - Planlægningslinje" count="0"/>
    <cacheHierarchy uniqueName="[Measures].[Budget timer mærke]" caption="Budget timer mærke" measure="1" displayFolder="Budget mærke" measureGroup="Sagsmærke - Planlægningslinje - budget" count="0"/>
    <cacheHierarchy uniqueName="[Measures].[Budget kostbeløb mærke]" caption="Budget kostbeløb mærke" measure="1" displayFolder="Budget mærke" measureGroup="Sagsmærke - Planlægningslinje - budget" count="0"/>
    <cacheHierarchy uniqueName="[Measures].[Budget salgsbeløb mærke]" caption="Budget salgsbeløb mærke" measure="1" displayFolder="Budget mærke" measureGroup="Sagsmærke - Planlægningslinje - budget" count="0"/>
    <cacheHierarchy uniqueName="[Measures].[Budget købsbeløb mærke]" caption="Budget købsbeløb mærke" measure="1" displayFolder="Budget mærke" measureGroup="Sagsmærke - Planlægningslinje - budget" count="0"/>
    <cacheHierarchy uniqueName="[Measures].[Budget udl kostbeløb mærke]" caption="Budget udl kostbeløb mærke" measure="1" displayFolder="Budget mærke" measureGroup="Sagsmærke - Planlægningslinje - budget" count="0"/>
    <cacheHierarchy uniqueName="[Measures].[Budget udl salgsbeløb mærke]" caption="Budget udl salgsbeløb mærke" measure="1" displayFolder="Budget mærke" measureGroup="Sagsmærke - Planlægningslinje - budget" count="0"/>
    <cacheHierarchy uniqueName="[Measures].[Sandsynlighed købsbeløb mærke]" caption="Sandsynlighed købsbeløb mærke" measure="1" displayFolder="Sandsynlighed mærke" measureGroup="Sagsmærke - Planlægningslinje - budget" count="0"/>
    <cacheHierarchy uniqueName="[Measures].[Sandsynlighed kostbeløb mærke]" caption="Sandsynlighed kostbeløb mærke" measure="1" displayFolder="Sandsynlighed mærke" measureGroup="Sagsmærke - Planlægningslinje - budget" count="0"/>
    <cacheHierarchy uniqueName="[Measures].[Sandsynlighed salgsbeløb mærke]" caption="Sandsynlighed salgsbeløb mærke" measure="1" displayFolder="Sandsynlighed mærke" measureGroup="Sagsmærke - Planlægningslinje - budget" count="0"/>
    <cacheHierarchy uniqueName="[Measures].[Sandsynlighed udl kostbeløb mærke]" caption="Sandsynlighed udl kostbeløb mærke" measure="1" displayFolder="Sandsynlighed mærke" measureGroup="Sagsmærke - Planlægningslinje - budget" count="0"/>
    <cacheHierarchy uniqueName="[Measures].[Sandsynlighed udl salgsbeløb mærke]" caption="Sandsynlighed udl salgsbeløb mærke" measure="1" displayFolder="Sandsynlighed mærke" measureGroup="Sagsmærke - Planlægningslinje - budget" count="0"/>
    <cacheHierarchy uniqueName="[Measures].[Sandsynlighed budget kostbeløb mærke]" caption="Sandsynlighed budget kostbeløb mærke" measure="1" displayFolder="Sandsynlighed mærke" measureGroup="Sagsmærke - Planlægningslinje - budget" count="0"/>
    <cacheHierarchy uniqueName="[Measures].[Sandsynlighed budget salgsbeløb mærke]" caption="Sandsynlighed budget salgsbeløb mærke" measure="1" displayFolder="Sandsynlighed mærke" measureGroup="Sagsmærke - Planlægningslinje - budget" count="0"/>
    <cacheHierarchy uniqueName="[Measures].[Sandsynlighed budget udl kostbeløb mærke]" caption="Sandsynlighed budget udl kostbeløb mærke" measure="1" displayFolder="Sandsynlighed mærke" measureGroup="Sagsmærke - Planlægningslinje - budget" count="0"/>
    <cacheHierarchy uniqueName="[Measures].[Sandsynlighed budget udl salgsbeløb mærke]" caption="Sandsynlighed budget udl salgsbeløb mærke" measure="1" displayFolder="Sandsynlighed mærke" measureGroup="Sagsmærke - Planlægningslinje - budget" count="0"/>
    <cacheHierarchy uniqueName="[Measures].[Budget timer]" caption="Budget timer" measure="1" displayFolder="Budget" measureGroup="Sag - Planlægningslinje - budget" count="0"/>
    <cacheHierarchy uniqueName="[Measures].[Budget købsbeløb]" caption="Budget købsbeløb" measure="1" displayFolder="Budget" measureGroup="Sag - Planlægningslinje - budget" count="0"/>
    <cacheHierarchy uniqueName="[Measures].[Budget kostbeløb]" caption="Budget kostbeløb" measure="1" displayFolder="Budget" measureGroup="Sag - Planlægningslinje - budget" count="0" oneField="1">
      <fieldsUsage count="1">
        <fieldUsage x="32"/>
      </fieldsUsage>
    </cacheHierarchy>
    <cacheHierarchy uniqueName="[Measures].[Budget salgsbeløb]" caption="Budget salgsbeløb" measure="1" displayFolder="Budget" measureGroup="Sag - Planlægningslinje - budget" count="0"/>
    <cacheHierarchy uniqueName="[Measures].[Budget udl kostbeløb]" caption="Budget udl kostbeløb" measure="1" displayFolder="Budget" measureGroup="Sag - Planlægningslinje - budget" count="0"/>
    <cacheHierarchy uniqueName="[Measures].[Budget udl salgsbeløb]" caption="Budget udl salgsbeløb" measure="1" displayFolder="Budget" measureGroup="Sag - Planlægningslinje - budget" count="0"/>
    <cacheHierarchy uniqueName="[Measures].[Sandsynlighed budget kostbeløb]" caption="Sandsynlighed budget kostbeløb" measure="1" displayFolder="Sandsynlighed" measureGroup="Sag - Planlægningslinje - budget" count="0"/>
    <cacheHierarchy uniqueName="[Measures].[Sandsynlighed budget salgsbeløb]" caption="Sandsynlighed budget salgsbeløb" measure="1" displayFolder="Sandsynlighed" measureGroup="Sag - Planlægningslinje - budget" count="0"/>
    <cacheHierarchy uniqueName="[Measures].[Sandsynlighed budget udl kostbeløb]" caption="Sandsynlighed budget udl kostbeløb" measure="1" displayFolder="Sandsynlighed" measureGroup="Sag - Planlægningslinje - budget" count="0"/>
    <cacheHierarchy uniqueName="[Measures].[Sandsynlighed budget udl salgsbeløb]" caption="Sandsynlighed budget udl salgsbeløb" measure="1" displayFolder="Sandsynlighed" measureGroup="Sag - Planlægningslinje - budget" count="0"/>
    <cacheHierarchy uniqueName="[Measures].[Beløb]" caption="Beløb" measure="1" displayFolder="" measureGroup="Finans - Poster" count="0"/>
    <cacheHierarchy uniqueName="[Measures].[Forbrug antal]" caption="Forbrug antal" measure="1" displayFolder="Forbrug" measureGroup="Sag - Poster" count="0"/>
    <cacheHierarchy uniqueName="[Measures].[Forbrug udl kostbeløb]" caption="Forbrug udl kostbeløb" measure="1" displayFolder="Forbrug" measureGroup="Sag - Poster" count="0"/>
    <cacheHierarchy uniqueName="[Measures].[Forbrug udl salgsbeløb]" caption="Forbrug udl salgsbeløb" measure="1" displayFolder="Forbrug" measureGroup="Sag - Poster" count="0"/>
    <cacheHierarchy uniqueName="[Measures].[Forbrug kostbeløb]" caption="Forbrug kostbeløb" measure="1" displayFolder="Forbrug" measureGroup="Sag - Poster" count="0"/>
    <cacheHierarchy uniqueName="[Measures].[Forbrug salgsbeløb]" caption="Forbrug salgsbeløb" measure="1" displayFolder="Forbrug" measureGroup="Sag - Poster" count="0"/>
    <cacheHierarchy uniqueName="[Measures].[Forbrug købsbeløb]" caption="Forbrug købsbeløb" measure="1" displayFolder="Forbrug" measureGroup="Sag - Poster" count="0"/>
    <cacheHierarchy uniqueName="[Measures].[Forbrug timer]" caption="Forbrug timer" measure="1" displayFolder="Forbrug" measureGroup="Sag - Poster" count="0"/>
    <cacheHierarchy uniqueName="[Measures].[Salg korrigeret beløb]" caption="Salg korrigeret beløb" measure="1" displayFolder="Forbrug" measureGroup="Sag - Poster" count="0"/>
    <cacheHierarchy uniqueName="[Measures].[Forbrug beløb]" caption="Forbrug beløb" measure="1" displayFolder="Forbrug" measureGroup="Sag - Poster" count="0" oneField="1">
      <fieldsUsage count="1">
        <fieldUsage x="21"/>
      </fieldsUsage>
    </cacheHierarchy>
    <cacheHierarchy uniqueName="[Measures].[Forbrug udl beløb]" caption="Forbrug udl beløb" measure="1" displayFolder="Forbrug" measureGroup="Sag - Poster" count="0"/>
    <cacheHierarchy uniqueName="[Measures].[Beløb mærke]" caption="Beløb mærke" measure="1" displayFolder="" measureGroup="Sagsmærke - Finanspost" count="0"/>
    <cacheHierarchy uniqueName="[Measures].[Antal sager]" caption="Antal sager" measure="1" displayFolder="" measureGroup="Stamdata - Sag" count="0"/>
    <cacheHierarchy uniqueName="[Measures].[Forbrug kostbeløb mærke]" caption="Forbrug kostbeløb mærke" measure="1" displayFolder="Forbrug mærke" measureGroup="Sagsmærke - Poster" count="0"/>
    <cacheHierarchy uniqueName="[Measures].[Forbrug Købsbeløb mærke]" caption="Forbrug Købsbeløb mærke" measure="1" displayFolder="Forbrug mærke" measureGroup="Sagsmærke - Poster" count="0"/>
    <cacheHierarchy uniqueName="[Measures].[Forbrug salgsbeløb mærke]" caption="Forbrug salgsbeløb mærke" measure="1" displayFolder="Forbrug mærke" measureGroup="Sagsmærke - Poster" count="0"/>
    <cacheHierarchy uniqueName="[Measures].[Forbrug udl kostbeløb mærke]" caption="Forbrug udl kostbeløb mærke" measure="1" displayFolder="Forbrug mærke" measureGroup="Sagsmærke - Poster" count="0"/>
    <cacheHierarchy uniqueName="[Measures].[Forbrug udl salgsbeløb mærke]" caption="Forbrug udl salgsbeløb mærke" measure="1" displayFolder="Forbrug mærke" measureGroup="Sagsmærke - Poster" count="0"/>
    <cacheHierarchy uniqueName="[Measures].[Forbrug timer mærke]" caption="Forbrug timer mærke" measure="1" displayFolder="Forbrug mærke" measureGroup="Sagsmærke - Poster" count="0"/>
    <cacheHierarchy uniqueName="[Measures].[Forbrug antal mærke]" caption="Forbrug antal mærke" measure="1" displayFolder="Forbrug mærke" measureGroup="Sagsmærke - Poster" count="0"/>
    <cacheHierarchy uniqueName="[Measures].[Salg korrigeret beløb mærke]" caption="Salg korrigeret beløb mærke" measure="1" displayFolder="Forbrug mærke" measureGroup="Sagsmærke - Poster" count="0"/>
    <cacheHierarchy uniqueName="[Measures].[Forbrug beløb mærke]" caption="Forbrug beløb mærke" measure="1" displayFolder="Forbrug mærke" measureGroup="Sagsmærke - Poster" count="0"/>
    <cacheHierarchy uniqueName="[Measures].[Forbrug udl beløb mærke]" caption="Forbrug udl beløb mærke" measure="1" displayFolder="Forbrug mærke" measureGroup="Sagsmærke - Poster" count="0"/>
    <cacheHierarchy uniqueName="[Measures].[Antal sagsopgaver]" caption="Antal sagsopgaver" measure="1" displayFolder="" measureGroup="Stamdata - Sagsopgave" count="0"/>
    <cacheHierarchy uniqueName="[Measures].[Fordelingsprocent]" caption="Fordelingsprocent" measure="1" displayFolder="" measureGroup="Stamdata - Debitorfordeling" count="0"/>
    <cacheHierarchy uniqueName="[Measures].[Antal prislinjer]" caption="Antal prislinjer" measure="1" displayFolder="" measureGroup="Stamdata - Finanskontopriser" count="0"/>
    <cacheHierarchy uniqueName="[Measures].[Antal salgsprislinjer]" caption="Antal salgsprislinjer" measure="1" displayFolder="" measureGroup="Stamdata - Ressourcesalgspriser" count="0"/>
    <cacheHierarchy uniqueName="[Measures].[Forbrug beløb ÅTid]" caption="Forbrug beløb ÅTid" measure="1" displayFolder="Forbrug" measureGroup="Sag - Poster" count="0"/>
    <cacheHierarchy uniqueName="[Measures].[Budget kostbeløb ÅTid]" caption="Budget kostbeløb ÅTid" measure="1" displayFolder="Budget" measureGroup="Sag - Planlægningslinje - budget" count="0"/>
    <cacheHierarchy uniqueName="[Measures].[Restbudget beløb]" caption="Restbudget beløb" measure="1" displayFolder="Rest" measureGroup="Sag - Planlægningslinje - budget" count="0"/>
    <cacheHierarchy uniqueName="[Measures].[Restbudget kostbeløb]" caption="Restbudget kostbeløb" measure="1" displayFolder="Rest" measureGroup="Sag - Planlægningslinje - budget" count="0"/>
    <cacheHierarchy uniqueName="[Measures].[Restbudget kostbeløb i pct]" caption="Restbudget kostbeløb i pct" measure="1" displayFolder="Rest" measureGroup="Sag - Planlægningslinje - budget" count="0"/>
    <cacheHierarchy uniqueName="[Measures].[Restbudget kostbeløb mærke]" caption="Restbudget kostbeløb mærke" measure="1" displayFolder="Rest" measureGroup="Sagsmærke - Planlægningslinje - budget" count="0"/>
    <cacheHierarchy uniqueName="[Measures].[Restbudget beløb mærke]" caption="Restbudget beløb mærke" measure="1" displayFolder="Rest" measureGroup="Sagsmærke - Planlægningslinje - budget" count="0"/>
    <cacheHierarchy uniqueName="[Measures].[Restbudget udl beløb mærke]" caption="Restbudget udl beløb mærke" measure="1" displayFolder="Rest" measureGroup="Sagsmærke - Planlægningslinje - budget" count="0"/>
    <cacheHierarchy uniqueName="[Measures].[Restbudget salgsbeløb]" caption="Restbudget salgsbeløb" measure="1" displayFolder="Rest" measureGroup="Sag - Planlægningslinje - budget" count="0"/>
    <cacheHierarchy uniqueName="[Measures].[Restbudget salgsbeløb i pct]" caption="Restbudget salgsbeløb i pct" measure="1" displayFolder="Rest" measureGroup="Sag - Planlægningslinje - budget" count="0"/>
    <cacheHierarchy uniqueName="[Measures].[Restbudget salgsbeløb mærke]" caption="Restbudget salgsbeløb mærke" measure="1" displayFolder="Rest" measureGroup="Sagsmærke - Planlægningslinje - budget" count="0"/>
    <cacheHierarchy uniqueName="[Measures].[Restbudget udl beløb]" caption="Restbudget udl beløb" measure="1" displayFolder="Rest" measureGroup="Sag - Planlægningslinje - budget" count="0"/>
    <cacheHierarchy uniqueName="[Measures].[Restbudget udl kostbeløb]" caption="Restbudget udl kostbeløb" measure="1" displayFolder="Rest" measureGroup="Sag - Planlægningslinje - budget" count="0"/>
    <cacheHierarchy uniqueName="[Measures].[Restbudget udl kostbeløb mærke]" caption="Restbudget udl kostbeløb mærke" measure="1" displayFolder="Rest" measureGroup="Sagsmærke - Planlægningslinje - budget" count="0"/>
    <cacheHierarchy uniqueName="[Measures].[Restbudget udl salgsbeløb]" caption="Restbudget udl salgsbeløb" measure="1" displayFolder="Rest" measureGroup="Sag - Planlægningslinje - budget" count="0"/>
    <cacheHierarchy uniqueName="[Measures].[Restbudget udl salgsbeløb mærke]" caption="Restbudget udl salgsbeløb mærke" measure="1" displayFolder="Rest" measureGroup="Sag - Planlægningslinje - budget" count="0"/>
    <cacheHierarchy uniqueName="[Measures].[Resttimer]" caption="Resttimer" measure="1" displayFolder="Rest" measureGroup="Sag - Planlægningslinje - budget" count="0"/>
    <cacheHierarchy uniqueName="[Measures].[Resttimer mærke]" caption="Resttimer mærke" measure="1" displayFolder="Rest" measureGroup="Sagsmærke - Planlægningslinje - budget" count="0"/>
    <cacheHierarchy uniqueName="[Measures].[Kostpris]" caption="Kostpris" measure="1" displayFolder="" measureGroup="Sag - Planlægningslinje" count="0" hidden="1"/>
    <cacheHierarchy uniqueName="[Measures].[Salgspris]" caption="Salgspris" measure="1" displayFolder="" measureGroup="Sag - Planlægningslinje" count="0" hidden="1"/>
    <cacheHierarchy uniqueName="[Measures].[Forbrug linjebeløb]" caption="Forbrug linjebeløb" measure="1" displayFolder="" measureGroup="Sag - Poster" count="0" hidden="1"/>
    <cacheHierarchy uniqueName="[Measures].[Forbrug udl linjerabatbeløb]" caption="Forbrug udl linjerabatbeløb" measure="1" displayFolder="" measureGroup="Sag - Poster" count="0" hidden="1"/>
    <cacheHierarchy uniqueName="[Measures].[Forbrug linjerabatbeløb]" caption="Forbrug linjerabatbeløb" measure="1" displayFolder="" measureGroup="Sag - Poster" count="0" hidden="1"/>
    <cacheHierarchy uniqueName="[Measures].[Forbrug købspris]" caption="Forbrug købspris" measure="1" displayFolder="" measureGroup="Sag - Poster" count="0" hidden="1"/>
    <cacheHierarchy uniqueName="[Measures].[Forbrug kostpris]" caption="Forbrug kostpris" measure="1" displayFolder="" measureGroup="Sag - Poster" count="0" hidden="1"/>
    <cacheHierarchy uniqueName="[Measures].[Forbrug salgspris]" caption="Forbrug salgspris" measure="1" displayFolder="" measureGroup="Sag - Poster" count="0" hidden="1"/>
    <cacheHierarchy uniqueName="[Measures].[Forbrug udl købspris]" caption="Forbrug udl købspris" measure="1" displayFolder="" measureGroup="Sag - Poster" count="0" hidden="1"/>
    <cacheHierarchy uniqueName="[Measures].[Forbrug udl kostpris]" caption="Forbrug udl kostpris" measure="1" displayFolder="" measureGroup="Sag - Poster" count="0" hidden="1"/>
    <cacheHierarchy uniqueName="[Measures].[Forbrug udl salgspris]" caption="Forbrug udl salgspris" measure="1" displayFolder="" measureGroup="Sag - Poster" count="0" hidden="1"/>
    <cacheHierarchy uniqueName="[Measures].[Forbrug Linjerabatpct]" caption="Forbrug Linjerabatpct" measure="1" displayFolder="" measureGroup="Sag - Poster" count="0" hidden="1"/>
  </cacheHierarchies>
  <kpis count="0"/>
  <dimensions count="52">
    <dimension name="Budget" uniqueName="[Budget]" caption="Budget"/>
    <dimension name="Debitorfordeling - Debitor" uniqueName="[Debitorfordeling - Debitor]" caption="Debitorfordeling - Debitor"/>
    <dimension name="Debitorfordelt" uniqueName="[Debitorfordelt]" caption="Debitorfordelt"/>
    <dimension name="Dim_PROJEKT" uniqueName="[Dim_PROJEKT]" caption="Dim_PROJEKT"/>
    <dimension name="Finanskonto" uniqueName="[Finanskonto]" caption="Finanskonto"/>
    <dimension measure="1" name="Measures" uniqueName="[Measures]" caption="Measures"/>
    <dimension name="Regnskab" uniqueName="[Regnskab]" caption="Regnskab"/>
    <dimension name="Ressource" uniqueName="[Ressource]" caption="Ressource"/>
    <dimension name="Sag" uniqueName="[Sag]" caption="Sag"/>
    <dimension name="Sag - Ansvarlig" uniqueName="[Sag - Ansvarlig]" caption="Sag - Ansvarlig"/>
    <dimension name="Sag - Debitor" uniqueName="[Sag - Debitor]" caption="Sag - Debitor"/>
    <dimension name="Sag - Oprettelsesdato" uniqueName="[Sag - Oprettelsesdato]" caption="Sag - Oprettelsesdato"/>
    <dimension name="Sag - Sagsopgave" uniqueName="[Sag - Sagsopgave]" caption="Sag - Sagsopgave"/>
    <dimension name="Sag - Sagsoplysningskode1" uniqueName="[Sag - Sagsoplysningskode1]" caption="Sag - Sagsoplysningskode1"/>
    <dimension name="Sag - Sagsoplysningskode10" uniqueName="[Sag - Sagsoplysningskode10]" caption="Sag - Sagsoplysningskode10"/>
    <dimension name="Sag - Sagsoplysningskode11" uniqueName="[Sag - Sagsoplysningskode11]" caption="Sag - Sagsoplysningskode11"/>
    <dimension name="Sag - Sagsoplysningskode12" uniqueName="[Sag - Sagsoplysningskode12]" caption="Sag - Sagsoplysningskode12"/>
    <dimension name="Sag - Sagsoplysningskode13" uniqueName="[Sag - Sagsoplysningskode13]" caption="Sag - Sagsoplysningskode13"/>
    <dimension name="Sag - Sagsoplysningskode14" uniqueName="[Sag - Sagsoplysningskode14]" caption="Sag - Sagsoplysningskode14"/>
    <dimension name="Sag - Sagsoplysningskode15" uniqueName="[Sag - Sagsoplysningskode15]" caption="Sag - Sagsoplysningskode15"/>
    <dimension name="Sag - Sagsoplysningskode16" uniqueName="[Sag - Sagsoplysningskode16]" caption="Sag - Sagsoplysningskode16"/>
    <dimension name="Sag - Sagsoplysningskode17" uniqueName="[Sag - Sagsoplysningskode17]" caption="Sag - Sagsoplysningskode17"/>
    <dimension name="Sag - Sagsoplysningskode18" uniqueName="[Sag - Sagsoplysningskode18]" caption="Sag - Sagsoplysningskode18"/>
    <dimension name="Sag - Sagsoplysningskode19" uniqueName="[Sag - Sagsoplysningskode19]" caption="Sag - Sagsoplysningskode19"/>
    <dimension name="Sag - Sagsoplysningskode2" uniqueName="[Sag - Sagsoplysningskode2]" caption="Sag - Sagsoplysningskode2"/>
    <dimension name="Sag - Sagsoplysningskode20" uniqueName="[Sag - Sagsoplysningskode20]" caption="Sag - Sagsoplysningskode20"/>
    <dimension name="Sag - Sagsoplysningskode21" uniqueName="[Sag - Sagsoplysningskode21]" caption="Sag - Sagsoplysningskode21"/>
    <dimension name="Sag - Sagsoplysningskode22" uniqueName="[Sag - Sagsoplysningskode22]" caption="Sag - Sagsoplysningskode22"/>
    <dimension name="Sag - Sagsoplysningskode3" uniqueName="[Sag - Sagsoplysningskode3]" caption="Sag - Sagsoplysningskode3"/>
    <dimension name="Sag - Sagsoplysningskode4" uniqueName="[Sag - Sagsoplysningskode4]" caption="Sag - Sagsoplysningskode4"/>
    <dimension name="Sag - Sagsoplysningskode5" uniqueName="[Sag - Sagsoplysningskode5]" caption="Sag - Sagsoplysningskode5"/>
    <dimension name="Sag - Sagsoplysningskode6" uniqueName="[Sag - Sagsoplysningskode6]" caption="Sag - Sagsoplysningskode6"/>
    <dimension name="Sag - Sagsoplysningskode7" uniqueName="[Sag - Sagsoplysningskode7]" caption="Sag - Sagsoplysningskode7"/>
    <dimension name="Sag - Sagsoplysningskode8" uniqueName="[Sag - Sagsoplysningskode8]" caption="Sag - Sagsoplysningskode8"/>
    <dimension name="Sag - Sagsoplysningskode9" uniqueName="[Sag - Sagsoplysningskode9]" caption="Sag - Sagsoplysningskode9"/>
    <dimension name="Sag - Slutdato" uniqueName="[Sag - Slutdato]" caption="Sag - Slutdato"/>
    <dimension name="Sag - Spærret" uniqueName="[Sag - Spærret]" caption="Sag - Spærret"/>
    <dimension name="Sag - Startdato" uniqueName="[Sag - Startdato]" caption="Sag - Startdato"/>
    <dimension name="Sag - Status" uniqueName="[Sag - Status]" caption="Sag - Status"/>
    <dimension name="Sagsmærke" uniqueName="[Sagsmærke]" caption="Sagsmærke"/>
    <dimension name="Sagsmærkepost" uniqueName="[Sagsmærkepost]" caption="Sagsmærkepost"/>
    <dimension name="Sagsmærkeværdi" uniqueName="[Sagsmærkeværdi]" caption="Sagsmærkeværdi"/>
    <dimension name="Sagsopgave" uniqueName="[Sagsopgave]" caption="Sagsopgave"/>
    <dimension name="Sagsopgave - Debitor" uniqueName="[Sagsopgave - Debitor]" caption="Sagsopgave - Debitor"/>
    <dimension name="Sagsopgave - Spærret" uniqueName="[Sagsopgave - Spærret]" caption="Sagsopgave - Spærret"/>
    <dimension name="Sagsplanlægningslinje - Debitor" uniqueName="[Sagsplanlægningslinje - Debitor]" caption="Sagsplanlægningslinje - Debitor"/>
    <dimension name="Sagsplanlægningslinjetype" uniqueName="[Sagsplanlægningslinjetype]" caption="Sagsplanlægningslinjetype"/>
    <dimension name="Sagspost" uniqueName="[Sagspost]" caption="Sagspost"/>
    <dimension name="Sagspost - Postens type" uniqueName="[Sagspost - Postens type]" caption="Sagspost - Postens type"/>
    <dimension name="Sagspost - Varenr" uniqueName="[Sagspost - Varenr]" caption="Sagspost - Varenr"/>
    <dimension name="Tid" uniqueName="[Tid]" caption="Tid"/>
    <dimension name="Type" uniqueName="[Type]" caption="Type"/>
  </dimensions>
  <measureGroups count="13">
    <measureGroup name="Finans - Poster" caption="Finans - Poster"/>
    <measureGroup name="Sag - Planlægningslinje" caption="Sag - Planlægningslinje"/>
    <measureGroup name="Sag - Planlægningslinje - budget" caption="Sag - Planlægningslinje - budget"/>
    <measureGroup name="Sag - Poster" caption="Sag - Poster"/>
    <measureGroup name="Sagsmærke - Finanspost" caption="Sagsmærke - Finanspost"/>
    <measureGroup name="Sagsmærke - Planlægningslinje" caption="Sagsmærke - Planlægningslinje"/>
    <measureGroup name="Sagsmærke - Planlægningslinje - budget" caption="Sagsmærke - Planlægningslinje - budget"/>
    <measureGroup name="Sagsmærke - Poster" caption="Sagsmærke - Poster"/>
    <measureGroup name="Stamdata - Debitorfordeling" caption="Stamdata - Debitorfordeling"/>
    <measureGroup name="Stamdata - Finanskontopriser" caption="Stamdata - Finanskontopriser"/>
    <measureGroup name="Stamdata - Ressourcesalgspriser" caption="Stamdata - Ressourcesalgspriser"/>
    <measureGroup name="Stamdata - Sag" caption="Stamdata - Sag"/>
    <measureGroup name="Stamdata - Sagsopgave" caption="Stamdata - Sagsopgave"/>
  </measureGroups>
  <maps count="345">
    <map measureGroup="0" dimension="3"/>
    <map measureGroup="0" dimension="4"/>
    <map measureGroup="0" dimension="6"/>
    <map measureGroup="0" dimension="8"/>
    <map measureGroup="0" dimension="9"/>
    <map measureGroup="0" dimension="10"/>
    <map measureGroup="0" dimension="12"/>
    <map measureGroup="0" dimension="13"/>
    <map measureGroup="0" dimension="14"/>
    <map measureGroup="0" dimension="15"/>
    <map measureGroup="0" dimension="16"/>
    <map measureGroup="0" dimension="17"/>
    <map measureGroup="0" dimension="18"/>
    <map measureGroup="0" dimension="19"/>
    <map measureGroup="0" dimension="20"/>
    <map measureGroup="0" dimension="21"/>
    <map measureGroup="0" dimension="22"/>
    <map measureGroup="0" dimension="23"/>
    <map measureGroup="0" dimension="24"/>
    <map measureGroup="0" dimension="25"/>
    <map measureGroup="0" dimension="26"/>
    <map measureGroup="0" dimension="27"/>
    <map measureGroup="0" dimension="28"/>
    <map measureGroup="0" dimension="29"/>
    <map measureGroup="0" dimension="30"/>
    <map measureGroup="0" dimension="31"/>
    <map measureGroup="0" dimension="32"/>
    <map measureGroup="0" dimension="33"/>
    <map measureGroup="0" dimension="34"/>
    <map measureGroup="0" dimension="36"/>
    <map measureGroup="0" dimension="38"/>
    <map measureGroup="0" dimension="42"/>
    <map measureGroup="0" dimension="50"/>
    <map measureGroup="1" dimension="2"/>
    <map measureGroup="1" dimension="3"/>
    <map measureGroup="1" dimension="4"/>
    <map measureGroup="1" dimension="6"/>
    <map measureGroup="1" dimension="7"/>
    <map measureGroup="1" dimension="8"/>
    <map measureGroup="1" dimension="10"/>
    <map measureGroup="1" dimension="12"/>
    <map measureGroup="1" dimension="13"/>
    <map measureGroup="1" dimension="14"/>
    <map measureGroup="1" dimension="15"/>
    <map measureGroup="1" dimension="16"/>
    <map measureGroup="1" dimension="17"/>
    <map measureGroup="1" dimension="18"/>
    <map measureGroup="1" dimension="19"/>
    <map measureGroup="1" dimension="20"/>
    <map measureGroup="1" dimension="21"/>
    <map measureGroup="1" dimension="22"/>
    <map measureGroup="1" dimension="23"/>
    <map measureGroup="1" dimension="24"/>
    <map measureGroup="1" dimension="25"/>
    <map measureGroup="1" dimension="26"/>
    <map measureGroup="1" dimension="27"/>
    <map measureGroup="1" dimension="28"/>
    <map measureGroup="1" dimension="29"/>
    <map measureGroup="1" dimension="30"/>
    <map measureGroup="1" dimension="31"/>
    <map measureGroup="1" dimension="32"/>
    <map measureGroup="1" dimension="33"/>
    <map measureGroup="1" dimension="34"/>
    <map measureGroup="1" dimension="36"/>
    <map measureGroup="1" dimension="38"/>
    <map measureGroup="1" dimension="42"/>
    <map measureGroup="1" dimension="45"/>
    <map measureGroup="1" dimension="46"/>
    <map measureGroup="1" dimension="50"/>
    <map measureGroup="1" dimension="51"/>
    <map measureGroup="2" dimension="0"/>
    <map measureGroup="2" dimension="2"/>
    <map measureGroup="2" dimension="3"/>
    <map measureGroup="2" dimension="4"/>
    <map measureGroup="2" dimension="6"/>
    <map measureGroup="2" dimension="7"/>
    <map measureGroup="2" dimension="8"/>
    <map measureGroup="2" dimension="10"/>
    <map measureGroup="2" dimension="12"/>
    <map measureGroup="2" dimension="13"/>
    <map measureGroup="2" dimension="14"/>
    <map measureGroup="2" dimension="15"/>
    <map measureGroup="2" dimension="16"/>
    <map measureGroup="2" dimension="17"/>
    <map measureGroup="2" dimension="18"/>
    <map measureGroup="2" dimension="19"/>
    <map measureGroup="2" dimension="20"/>
    <map measureGroup="2" dimension="21"/>
    <map measureGroup="2" dimension="22"/>
    <map measureGroup="2" dimension="23"/>
    <map measureGroup="2" dimension="24"/>
    <map measureGroup="2" dimension="25"/>
    <map measureGroup="2" dimension="26"/>
    <map measureGroup="2" dimension="27"/>
    <map measureGroup="2" dimension="28"/>
    <map measureGroup="2" dimension="29"/>
    <map measureGroup="2" dimension="30"/>
    <map measureGroup="2" dimension="31"/>
    <map measureGroup="2" dimension="32"/>
    <map measureGroup="2" dimension="33"/>
    <map measureGroup="2" dimension="34"/>
    <map measureGroup="2" dimension="36"/>
    <map measureGroup="2" dimension="38"/>
    <map measureGroup="2" dimension="42"/>
    <map measureGroup="2" dimension="45"/>
    <map measureGroup="2" dimension="46"/>
    <map measureGroup="2" dimension="50"/>
    <map measureGroup="2" dimension="51"/>
    <map measureGroup="3" dimension="3"/>
    <map measureGroup="3" dimension="4"/>
    <map measureGroup="3" dimension="6"/>
    <map measureGroup="3" dimension="7"/>
    <map measureGroup="3" dimension="8"/>
    <map measureGroup="3" dimension="10"/>
    <map measureGroup="3" dimension="12"/>
    <map measureGroup="3" dimension="13"/>
    <map measureGroup="3" dimension="14"/>
    <map measureGroup="3" dimension="15"/>
    <map measureGroup="3" dimension="16"/>
    <map measureGroup="3" dimension="17"/>
    <map measureGroup="3" dimension="18"/>
    <map measureGroup="3" dimension="19"/>
    <map measureGroup="3" dimension="20"/>
    <map measureGroup="3" dimension="21"/>
    <map measureGroup="3" dimension="22"/>
    <map measureGroup="3" dimension="23"/>
    <map measureGroup="3" dimension="24"/>
    <map measureGroup="3" dimension="25"/>
    <map measureGroup="3" dimension="26"/>
    <map measureGroup="3" dimension="27"/>
    <map measureGroup="3" dimension="28"/>
    <map measureGroup="3" dimension="29"/>
    <map measureGroup="3" dimension="30"/>
    <map measureGroup="3" dimension="31"/>
    <map measureGroup="3" dimension="32"/>
    <map measureGroup="3" dimension="33"/>
    <map measureGroup="3" dimension="34"/>
    <map measureGroup="3" dimension="36"/>
    <map measureGroup="3" dimension="38"/>
    <map measureGroup="3" dimension="42"/>
    <map measureGroup="3" dimension="47"/>
    <map measureGroup="3" dimension="48"/>
    <map measureGroup="3" dimension="49"/>
    <map measureGroup="3" dimension="50"/>
    <map measureGroup="3" dimension="51"/>
    <map measureGroup="4" dimension="3"/>
    <map measureGroup="4" dimension="4"/>
    <map measureGroup="4" dimension="6"/>
    <map measureGroup="4" dimension="8"/>
    <map measureGroup="4" dimension="9"/>
    <map measureGroup="4" dimension="12"/>
    <map measureGroup="4" dimension="13"/>
    <map measureGroup="4" dimension="14"/>
    <map measureGroup="4" dimension="15"/>
    <map measureGroup="4" dimension="16"/>
    <map measureGroup="4" dimension="17"/>
    <map measureGroup="4" dimension="18"/>
    <map measureGroup="4" dimension="19"/>
    <map measureGroup="4" dimension="20"/>
    <map measureGroup="4" dimension="21"/>
    <map measureGroup="4" dimension="22"/>
    <map measureGroup="4" dimension="23"/>
    <map measureGroup="4" dimension="24"/>
    <map measureGroup="4" dimension="25"/>
    <map measureGroup="4" dimension="26"/>
    <map measureGroup="4" dimension="27"/>
    <map measureGroup="4" dimension="28"/>
    <map measureGroup="4" dimension="29"/>
    <map measureGroup="4" dimension="30"/>
    <map measureGroup="4" dimension="31"/>
    <map measureGroup="4" dimension="32"/>
    <map measureGroup="4" dimension="33"/>
    <map measureGroup="4" dimension="34"/>
    <map measureGroup="4" dimension="36"/>
    <map measureGroup="4" dimension="38"/>
    <map measureGroup="4" dimension="39"/>
    <map measureGroup="4" dimension="41"/>
    <map measureGroup="4" dimension="42"/>
    <map measureGroup="4" dimension="50"/>
    <map measureGroup="5" dimension="2"/>
    <map measureGroup="5" dimension="3"/>
    <map measureGroup="5" dimension="4"/>
    <map measureGroup="5" dimension="6"/>
    <map measureGroup="5" dimension="7"/>
    <map measureGroup="5" dimension="8"/>
    <map measureGroup="5" dimension="10"/>
    <map measureGroup="5" dimension="12"/>
    <map measureGroup="5" dimension="13"/>
    <map measureGroup="5" dimension="14"/>
    <map measureGroup="5" dimension="15"/>
    <map measureGroup="5" dimension="16"/>
    <map measureGroup="5" dimension="17"/>
    <map measureGroup="5" dimension="18"/>
    <map measureGroup="5" dimension="19"/>
    <map measureGroup="5" dimension="20"/>
    <map measureGroup="5" dimension="21"/>
    <map measureGroup="5" dimension="22"/>
    <map measureGroup="5" dimension="23"/>
    <map measureGroup="5" dimension="24"/>
    <map measureGroup="5" dimension="25"/>
    <map measureGroup="5" dimension="26"/>
    <map measureGroup="5" dimension="27"/>
    <map measureGroup="5" dimension="28"/>
    <map measureGroup="5" dimension="29"/>
    <map measureGroup="5" dimension="30"/>
    <map measureGroup="5" dimension="31"/>
    <map measureGroup="5" dimension="32"/>
    <map measureGroup="5" dimension="33"/>
    <map measureGroup="5" dimension="34"/>
    <map measureGroup="5" dimension="36"/>
    <map measureGroup="5" dimension="38"/>
    <map measureGroup="5" dimension="39"/>
    <map measureGroup="5" dimension="41"/>
    <map measureGroup="5" dimension="42"/>
    <map measureGroup="5" dimension="45"/>
    <map measureGroup="5" dimension="46"/>
    <map measureGroup="5" dimension="50"/>
    <map measureGroup="5" dimension="51"/>
    <map measureGroup="6" dimension="0"/>
    <map measureGroup="6" dimension="2"/>
    <map measureGroup="6" dimension="3"/>
    <map measureGroup="6" dimension="4"/>
    <map measureGroup="6" dimension="6"/>
    <map measureGroup="6" dimension="7"/>
    <map measureGroup="6" dimension="8"/>
    <map measureGroup="6" dimension="10"/>
    <map measureGroup="6" dimension="12"/>
    <map measureGroup="6" dimension="13"/>
    <map measureGroup="6" dimension="14"/>
    <map measureGroup="6" dimension="15"/>
    <map measureGroup="6" dimension="16"/>
    <map measureGroup="6" dimension="17"/>
    <map measureGroup="6" dimension="18"/>
    <map measureGroup="6" dimension="19"/>
    <map measureGroup="6" dimension="20"/>
    <map measureGroup="6" dimension="21"/>
    <map measureGroup="6" dimension="22"/>
    <map measureGroup="6" dimension="23"/>
    <map measureGroup="6" dimension="24"/>
    <map measureGroup="6" dimension="25"/>
    <map measureGroup="6" dimension="26"/>
    <map measureGroup="6" dimension="27"/>
    <map measureGroup="6" dimension="28"/>
    <map measureGroup="6" dimension="29"/>
    <map measureGroup="6" dimension="30"/>
    <map measureGroup="6" dimension="31"/>
    <map measureGroup="6" dimension="32"/>
    <map measureGroup="6" dimension="33"/>
    <map measureGroup="6" dimension="34"/>
    <map measureGroup="6" dimension="36"/>
    <map measureGroup="6" dimension="38"/>
    <map measureGroup="6" dimension="39"/>
    <map measureGroup="6" dimension="41"/>
    <map measureGroup="6" dimension="42"/>
    <map measureGroup="6" dimension="45"/>
    <map measureGroup="6" dimension="46"/>
    <map measureGroup="6" dimension="50"/>
    <map measureGroup="6" dimension="51"/>
    <map measureGroup="7" dimension="3"/>
    <map measureGroup="7" dimension="4"/>
    <map measureGroup="7" dimension="6"/>
    <map measureGroup="7" dimension="7"/>
    <map measureGroup="7" dimension="8"/>
    <map measureGroup="7" dimension="12"/>
    <map measureGroup="7" dimension="13"/>
    <map measureGroup="7" dimension="14"/>
    <map measureGroup="7" dimension="15"/>
    <map measureGroup="7" dimension="16"/>
    <map measureGroup="7" dimension="17"/>
    <map measureGroup="7" dimension="18"/>
    <map measureGroup="7" dimension="19"/>
    <map measureGroup="7" dimension="20"/>
    <map measureGroup="7" dimension="21"/>
    <map measureGroup="7" dimension="22"/>
    <map measureGroup="7" dimension="23"/>
    <map measureGroup="7" dimension="24"/>
    <map measureGroup="7" dimension="25"/>
    <map measureGroup="7" dimension="26"/>
    <map measureGroup="7" dimension="27"/>
    <map measureGroup="7" dimension="28"/>
    <map measureGroup="7" dimension="29"/>
    <map measureGroup="7" dimension="30"/>
    <map measureGroup="7" dimension="31"/>
    <map measureGroup="7" dimension="32"/>
    <map measureGroup="7" dimension="33"/>
    <map measureGroup="7" dimension="34"/>
    <map measureGroup="7" dimension="36"/>
    <map measureGroup="7" dimension="38"/>
    <map measureGroup="7" dimension="39"/>
    <map measureGroup="7" dimension="40"/>
    <map measureGroup="7" dimension="41"/>
    <map measureGroup="7" dimension="42"/>
    <map measureGroup="7" dimension="48"/>
    <map measureGroup="7" dimension="49"/>
    <map measureGroup="7" dimension="50"/>
    <map measureGroup="8" dimension="1"/>
    <map measureGroup="8" dimension="6"/>
    <map measureGroup="8" dimension="8"/>
    <map measureGroup="9" dimension="6"/>
    <map measureGroup="9" dimension="8"/>
    <map measureGroup="10" dimension="6"/>
    <map measureGroup="10" dimension="8"/>
    <map measureGroup="11" dimension="3"/>
    <map measureGroup="11" dimension="6"/>
    <map measureGroup="11" dimension="7"/>
    <map measureGroup="11" dimension="8"/>
    <map measureGroup="11" dimension="9"/>
    <map measureGroup="11" dimension="10"/>
    <map measureGroup="11" dimension="11"/>
    <map measureGroup="11" dimension="13"/>
    <map measureGroup="11" dimension="14"/>
    <map measureGroup="11" dimension="15"/>
    <map measureGroup="11" dimension="16"/>
    <map measureGroup="11" dimension="17"/>
    <map measureGroup="11" dimension="18"/>
    <map measureGroup="11" dimension="19"/>
    <map measureGroup="11" dimension="20"/>
    <map measureGroup="11" dimension="21"/>
    <map measureGroup="11" dimension="22"/>
    <map measureGroup="11" dimension="23"/>
    <map measureGroup="11" dimension="24"/>
    <map measureGroup="11" dimension="25"/>
    <map measureGroup="11" dimension="26"/>
    <map measureGroup="11" dimension="27"/>
    <map measureGroup="11" dimension="28"/>
    <map measureGroup="11" dimension="29"/>
    <map measureGroup="11" dimension="30"/>
    <map measureGroup="11" dimension="31"/>
    <map measureGroup="11" dimension="32"/>
    <map measureGroup="11" dimension="33"/>
    <map measureGroup="11" dimension="34"/>
    <map measureGroup="11" dimension="35"/>
    <map measureGroup="11" dimension="36"/>
    <map measureGroup="11" dimension="37"/>
    <map measureGroup="11" dimension="38"/>
    <map measureGroup="11" dimension="42"/>
    <map measureGroup="12" dimension="3"/>
    <map measureGroup="12" dimension="6"/>
    <map measureGroup="12" dimension="8"/>
    <map measureGroup="12" dimension="12"/>
    <map measureGroup="12" dimension="36"/>
    <map measureGroup="12" dimension="38"/>
    <map measureGroup="12" dimension="42"/>
    <map measureGroup="12" dimension="43"/>
    <map measureGroup="12" dimension="44"/>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6.xml><?xml version="1.0" encoding="utf-8"?>
<pivotCacheDefinition xmlns="http://schemas.openxmlformats.org/spreadsheetml/2006/main" xmlns:r="http://schemas.openxmlformats.org/officeDocument/2006/relationships" saveData="0" refreshedBy="Cecilie Kloster Olsen" refreshedDate="42157.524658564813" backgroundQuery="1" createdVersion="4" refreshedVersion="4" minRefreshableVersion="3" recordCount="0" supportSubquery="1" supportAdvancedDrill="1">
  <cacheSource type="external" connectionId="1"/>
  <cacheFields count="89">
    <cacheField name="[Regnskab].[Regnskab].[Regnskab]" caption="Regnskab" numFmtId="0" hierarchy="24" level="1">
      <sharedItems containsSemiMixedTypes="0" containsString="0"/>
    </cacheField>
    <cacheField name="[Regnskab].[Regnskab].[Regnskab].[Bogføringskreds]" caption="Bogføringskreds" propertyName="Bogføringskreds" numFmtId="0" hierarchy="24" level="1" memberPropertyField="1">
      <sharedItems containsSemiMixedTypes="0" containsString="0"/>
    </cacheField>
    <cacheField name="[Regnskab].[Regnskab].[Regnskab].[SE CVR Nr]" caption="SE CVR Nr" propertyName="SE CVR Nr" numFmtId="0" hierarchy="24" level="1" memberPropertyField="1">
      <sharedItems containsSemiMixedTypes="0" containsString="0"/>
    </cacheField>
    <cacheField name="[Regnskab].[Regnskab].[Regnskab].[Virksomhedsnavn]" caption="Virksomhedsnavn" propertyName="Virksomhedsnavn" numFmtId="0" hierarchy="24" level="1" memberPropertyField="1">
      <sharedItems containsSemiMixedTypes="0" containsString="0"/>
    </cacheField>
    <cacheField name="[Sag - Sagsopgave].[Sag - Sagsopgave].[Sag]" caption="Sag" numFmtId="0" hierarchy="50" level="1">
      <sharedItems count="6">
        <s v="[Sag - Sagsopgave].[Sag - Sagsopgave].[Sag].&amp;[64-0110 - VM-Administration]" c="64-0110 - VM-Administration"/>
        <s v="[Sag - Sagsopgave].[Sag - Sagsopgave].[Sag].&amp;[64-0112 - VM-Refusionsprojekt]" c="64-0112 - VM-Refusionsprojekt"/>
        <s v="[Sag - Sagsopgave].[Sag - Sagsopgave].[Sag].&amp;[64-2305 - Energikunder, VM]" c="64-2305 - Energikunder, VM"/>
        <s v="[Sag - Sagsopgave].[Sag - Sagsopgave].[Sag].&amp;[64-2510 - Performance og Fleet Performance]" c="64-2510 - Performance og Fleet Performance"/>
        <s v="[Sag - Sagsopgave].[Sag - Sagsopgave].[Sag].&amp;[64-2530 - Rutevejledning og Offshore, SeaPlanner]" c="64-2530 - Rutevejledning og Offshore, SeaPlanner"/>
        <s v="[Sag - Sagsopgave].[Sag - Sagsopgave].[Sag].&amp;[64-2746 - Cairn Energy, VM]" c="64-2746 - Cairn Energy, VM"/>
      </sharedItems>
    </cacheField>
    <cacheField name="[Sag - Sagsopgave].[Sag - Sagsopgave].[Sagsopgave]" caption="Sagsopgave" numFmtId="0" hierarchy="50" level="2">
      <sharedItems containsSemiMixedTypes="0" containsString="0"/>
    </cacheField>
    <cacheField name="[Sag - Sagsopgave].[Sag - Sagsopgave].[Sagsopgave].[Faktureres  til  kundenr]" caption="Faktureres  til  kundenr" propertyName="Faktureres  til  kundenr" numFmtId="0" hierarchy="50" level="2" memberPropertyField="1">
      <sharedItems containsSemiMixedTypes="0" containsString="0"/>
    </cacheField>
    <cacheField name="[Sag - Sagsopgave].[Sag - Sagsopgave].[Sagsopgave].[Sagsopgavetype]" caption="Sagsopgavetype" propertyName="Sagsopgavetype" numFmtId="0" hierarchy="50" level="2" memberPropertyField="1">
      <sharedItems containsSemiMixedTypes="0" containsString="0"/>
    </cacheField>
    <cacheField name="[Sag - Sagsopgave].[Sag - Sagsopgave].[Sagsopgave].[Sammentælling]" caption="Sammentælling" propertyName="Sammentælling" numFmtId="0" hierarchy="50" level="2" memberPropertyField="1">
      <sharedItems containsSemiMixedTypes="0" containsString="0"/>
    </cacheField>
    <cacheField name="[Sag - Sagsopgave].[Sag - Sagsopgave].[Sagsopgave].[Spærret]" caption="Spærret" propertyName="Spærret" numFmtId="0" hierarchy="50" level="2" memberPropertyField="1">
      <sharedItems containsSemiMixedTypes="0" containsString="0"/>
    </cacheField>
    <cacheField name="[Tid].[Tid].[År]" caption="År" numFmtId="0" hierarchy="120" level="1">
      <sharedItems containsSemiMixedTypes="0" containsString="0"/>
    </cacheField>
    <cacheField name="[Tid].[Tid].[Halvår]" caption="Halvår" numFmtId="0" hierarchy="120" level="2">
      <sharedItems containsSemiMixedTypes="0" containsString="0"/>
    </cacheField>
    <cacheField name="[Tid].[Tid].[Kvartal]" caption="Kvartal" numFmtId="0" hierarchy="120" level="3">
      <sharedItems containsSemiMixedTypes="0" containsString="0"/>
    </cacheField>
    <cacheField name="[Tid].[Tid].[Måned]" caption="Måned" numFmtId="0" hierarchy="120" level="4">
      <sharedItems containsSemiMixedTypes="0" containsString="0"/>
    </cacheField>
    <cacheField name="[Tid].[Tid].[Dato]" caption="Dato" numFmtId="0" hierarchy="120" level="5">
      <sharedItems containsSemiMixedTypes="0" containsString="0"/>
    </cacheField>
    <cacheField name="[Tid].[Tid].[Halvår].[År]" caption="År" propertyName="År" numFmtId="0" hierarchy="120" level="2" memberPropertyField="1">
      <sharedItems containsSemiMixedTypes="0" containsString="0"/>
    </cacheField>
    <cacheField name="[Tid].[Tid].[Kvartal].[Halvår]" caption="Halvår" propertyName="Halvår" numFmtId="0" hierarchy="120" level="3" memberPropertyField="1">
      <sharedItems containsSemiMixedTypes="0" containsString="0"/>
    </cacheField>
    <cacheField name="[Tid].[Tid].[Måned].[Kvartal år]" caption="Kvartal år" propertyName="Kvartal år" numFmtId="0" hierarchy="120" level="4" memberPropertyField="1">
      <sharedItems containsSemiMixedTypes="0" containsString="0"/>
    </cacheField>
    <cacheField name="[Tid].[Tid].[Dato].[Dagnavn]" caption="Dagnavn" propertyName="Dagnavn" numFmtId="0" hierarchy="120" level="5" memberPropertyField="1">
      <sharedItems containsSemiMixedTypes="0" containsString="0"/>
    </cacheField>
    <cacheField name="[Tid].[Tid].[Dato].[Måned år]" caption="Måned år" propertyName="Måned år" numFmtId="0" hierarchy="120" level="5" memberPropertyField="1">
      <sharedItems containsSemiMixedTypes="0" containsString="0"/>
    </cacheField>
    <cacheField name="[Tid].[Tid].[Dato].[SQLDagnr]" caption="SQLDagnr" propertyName="SQLDagnr" numFmtId="0" hierarchy="120" level="5" memberPropertyField="1">
      <sharedItems containsSemiMixedTypes="0" containsString="0"/>
    </cacheField>
    <cacheField name="[Budget].[Budget].[Budget]" caption="Budget" numFmtId="0" level="1">
      <sharedItems containsSemiMixedTypes="0" containsString="0"/>
    </cacheField>
    <cacheField name="[Budget].[Budget].[Budget].[Aktivt Budget]" caption="Aktivt Budget" propertyName="Aktivt Budget" numFmtId="0" level="1" memberPropertyField="1">
      <sharedItems containsSemiMixedTypes="0" containsString="0"/>
    </cacheField>
    <cacheField name="[Budget].[Budget].[Budget].[Spærret]" caption="Spærret" propertyName="Spærret" numFmtId="0" level="1" memberPropertyField="1">
      <sharedItems containsSemiMixedTypes="0" containsString="0"/>
    </cacheField>
    <cacheField name="[Finanskonto].[Finanskonto].[Finanskonto]" caption="Finanskonto" numFmtId="0" hierarchy="15" level="1">
      <sharedItems count="17">
        <s v="[Finanskonto].[Finanskonto].&amp;[118000 - Salg af varer, tj.og leje]" c="118000 - Salg af varer, tj.og leje"/>
        <s v="[Finanskonto].[Finanskonto].&amp;[189101 - Øvr.komp.fravær pers.]" c="189101 - Øvr.komp.fravær pers."/>
        <s v="[Finanskonto].[Finanskonto].&amp;[189201 - Øvr. Tilskud/ref. beskæft]" c="189201 - Øvr. Tilskud/ref. beskæft"/>
        <s v="[Finanskonto].[Finanskonto].&amp;[221010 - Offentlig befordring - indland]" c="221010 - Offentlig befordring - indland"/>
        <s v="[Finanskonto].[Finanskonto].&amp;[221020 - Offentlig befordring - udland]" c="221020 - Offentlig befordring - udland"/>
        <s v="[Finanskonto].[Finanskonto].&amp;[221030 - Kørsel i eget transp.mid.-km.g]" c="221030 - Kørsel i eget transp.mid.-km.g"/>
        <s v="[Finanskonto].[Finanskonto].&amp;[221050 - Time/dagp. fast. godtg. nattil]" c="221050 - Time/dagp. fast. godtg. nattil"/>
        <s v="[Finanskonto].[Finanskonto].&amp;[221085 - Hotel - udland]" c="221085 - Hotel - udland"/>
        <s v="[Finanskonto].[Finanskonto].&amp;[226500 - Køb af IT-tjenesteydelser]" c="226500 - Køb af IT-tjenesteydelser"/>
        <s v="[Finanskonto].[Finanskonto].&amp;[227040 - Telefon (samtale og abonnem.)]" c="227040 - Telefon (samtale og abonnem.)"/>
        <s v="[Finanskonto].[Finanskonto].&amp;[227041 - Modem og faste kredsløb]" c="227041 - Modem og faste kredsløb"/>
        <s v="[Finanskonto].[Finanskonto].&amp;[227042 - Licens (software) og medl.skab]" c="227042 - Licens (software) og medl.skab"/>
        <s v="[Finanskonto].[Finanskonto].&amp;[227071 - Rejsebureauydelser]" c="227071 - Rejsebureauydelser"/>
        <s v="[Finanskonto].[Finanskonto].&amp;[227095 - Kompentenceudvikling]" c="227095 - Kompentenceudvikling"/>
        <s v="[Finanskonto].[Finanskonto].&amp;[615511 - Rejseforskud]" c="615511 - Rejseforskud"/>
        <s v="[Finanskonto].[Finanskonto].&amp;[615531 - CWT rejsekonto]" c="615531 - CWT rejsekonto"/>
        <s v="[Finanskonto].[Finanskonto].[Alle valgte].UNKNOWNMEMBER" c="Ingen konto angivet"/>
      </sharedItems>
    </cacheField>
    <cacheField name="[Finanskonto].[Finanskonto].[Finanskonto].[Bogføringstype]" caption="Bogføringstype" propertyName="Bogføringstype" numFmtId="0" hierarchy="15" level="1" memberPropertyField="1">
      <sharedItems containsSemiMixedTypes="0" containsString="0"/>
    </cacheField>
    <cacheField name="[Finanskonto].[Finanskonto].[Finanskonto].[Momsproduktbogføringsgruppe]" caption="Momsproduktbogføringsgruppe" propertyName="Momsproduktbogføringsgruppe" numFmtId="0" hierarchy="15" level="1" memberPropertyField="1">
      <sharedItems containsSemiMixedTypes="0" containsString="0"/>
    </cacheField>
    <cacheField name="[Finanskonto].[Finanskonto].[Finanskonto].[Momsvirksomhedsbogføringsgruppe]" caption="Momsvirksomhedsbogføringsgruppe" propertyName="Momsvirksomhedsbogføringsgruppe" numFmtId="0" hierarchy="15" level="1" memberPropertyField="1">
      <sharedItems containsSemiMixedTypes="0" containsString="0"/>
    </cacheField>
    <cacheField name="[Finanskonto].[Finanskonto].[Finanskonto].[Produktbogføringsgruppe]" caption="Produktbogføringsgruppe" propertyName="Produktbogføringsgruppe" numFmtId="0" hierarchy="15" level="1" memberPropertyField="1">
      <sharedItems containsSemiMixedTypes="0" containsString="0"/>
    </cacheField>
    <cacheField name="[Finanskonto].[Finanskonto].[Finanskonto].[Virksomhedsbogføringsgruppe]" caption="Virksomhedsbogføringsgruppe" propertyName="Virksomhedsbogføringsgruppe" numFmtId="0" hierarchy="15" level="1" memberPropertyField="1">
      <sharedItems containsSemiMixedTypes="0" containsString="0"/>
    </cacheField>
    <cacheField name="[Sagspost].[Type].[Type]" caption="Type" numFmtId="0" hierarchy="111" level="1">
      <sharedItems count="1">
        <s v="[Sagspost].[Type].&amp;[Finans]" c="Finans"/>
      </sharedItems>
    </cacheField>
    <cacheField name="[Finanskonto].[Underart].[Underart]" caption="Underart" numFmtId="0" hierarchy="23" level="1">
      <sharedItems count="2">
        <s v="[Finanskonto].[Underart].&amp;[Omkostninger]" c="Omkostninger"/>
        <s v="[Finanskonto].[Underart].[Alle valgte].UNKNOWNMEMBER" c="Ingen konto angivet"/>
      </sharedItems>
    </cacheField>
    <cacheField name="[Finanskonto].[Underart].[Underart].[UnderartSort]" caption="UnderartSort" propertyName="UnderartSort" numFmtId="0" hierarchy="23" level="1" memberPropertyField="1">
      <sharedItems containsString="0" containsBlank="1" containsNumber="1" containsInteger="1" minValue="2" maxValue="2" count="2">
        <n v="2"/>
        <m/>
      </sharedItems>
    </cacheField>
    <cacheField name="[Sagsmærkeværdi].[Sagsmærke].[Sagsmærke]" caption="Sagsmærke" numFmtId="0" hierarchy="92" level="1">
      <sharedItems count="1">
        <s v="[Sagsmærkeværdi].[Sagsmærke].&amp;[PROJ1 - Køkken]" c="PROJ1 - Køkken"/>
      </sharedItems>
    </cacheField>
    <cacheField name="[Sag].[Sagsnr].[Sagsnr]" caption="Sagsnr" numFmtId="0" hierarchy="29" level="1">
      <sharedItems count="1">
        <s v="[Sag].[Sagsnr].&amp;[1]&amp;[SAG0001]" c="SAG0001 - Nyt Køkken"/>
      </sharedItems>
    </cacheField>
    <cacheField name="[Sag].[Sagsnr].[Sagsnr].[Ansvarlig]" caption="Ansvarlig" propertyName="Ansvarlig" numFmtId="0" hierarchy="29" level="1" memberPropertyField="1">
      <sharedItems count="1">
        <s v="RES0002"/>
      </sharedItems>
    </cacheField>
    <cacheField name="[Sag].[Sagsnr].[Sagsnr].[Beskrivelse]" caption="Beskrivelse" propertyName="Beskrivelse" numFmtId="0" hierarchy="29" level="1" memberPropertyField="1">
      <sharedItems count="1">
        <s v="Nyt Køkken"/>
      </sharedItems>
    </cacheField>
    <cacheField name="[Sag].[Sagsnr].[Sagsnr].[Beskrivelse2]" caption="Beskrivelse2" propertyName="Beskrivelse2" numFmtId="0" hierarchy="29" level="1" memberPropertyField="1">
      <sharedItems count="1">
        <s v=""/>
      </sharedItems>
    </cacheField>
    <cacheField name="[Sag].[Sagsnr].[Sagsnr].[Faktureres attention]" caption="Faktureres attention" propertyName="Faktureres attention" numFmtId="0" hierarchy="29" level="1" memberPropertyField="1">
      <sharedItems count="1">
        <s v="Kurt Plov"/>
      </sharedItems>
    </cacheField>
    <cacheField name="[Sag].[Sagsnr].[Sagsnr].[Faktureres attentionnr]" caption="Faktureres attentionnr" propertyName="Faktureres attentionnr" numFmtId="0" hierarchy="29" level="1" memberPropertyField="1">
      <sharedItems count="1">
        <s v=""/>
      </sharedItems>
    </cacheField>
    <cacheField name="[Sag].[Sagsnr].[Sagsnr].[Faktureres til kundenr]" caption="Faktureres til kundenr" propertyName="Faktureres til kundenr" numFmtId="0" hierarchy="29" level="1" memberPropertyField="1">
      <sharedItems count="1">
        <s v="5798000421721"/>
      </sharedItems>
    </cacheField>
    <cacheField name="[Sag].[Sagsnr].[Sagsnr].[Faktureringsadresse]" caption="Faktureringsadresse" propertyName="Faktureringsadresse" numFmtId="0" hierarchy="29" level="1" memberPropertyField="1">
      <sharedItems count="1">
        <s v="Afd. for eksperimentel medicin"/>
      </sharedItems>
    </cacheField>
    <cacheField name="[Sag].[Sagsnr].[Sagsnr].[Faktureringsadresse2]" caption="Faktureringsadresse2" propertyName="Faktureringsadresse2" numFmtId="0" hierarchy="29" level="1" memberPropertyField="1">
      <sharedItems count="1">
        <s v="Blegdamsvej 3B"/>
      </sharedItems>
    </cacheField>
    <cacheField name="[Sag].[Sagsnr].[Sagsnr].[Faktureringsby]" caption="Faktureringsby" propertyName="Faktureringsby" numFmtId="0" hierarchy="29" level="1" memberPropertyField="1">
      <sharedItems count="1">
        <s v="København N"/>
      </sharedItems>
    </cacheField>
    <cacheField name="[Sag].[Sagsnr].[Sagsnr].[Faktureringsland]" caption="Faktureringsland" propertyName="Faktureringsland" numFmtId="0" hierarchy="29" level="1" memberPropertyField="1">
      <sharedItems count="1">
        <s v="DK"/>
      </sharedItems>
    </cacheField>
    <cacheField name="[Sag].[Sagsnr].[Sagsnr].[Faktureringsnavn]" caption="Faktureringsnavn" propertyName="Faktureringsnavn" numFmtId="0" hierarchy="29" level="1" memberPropertyField="1">
      <sharedItems count="1">
        <s v="Panum Instituttet"/>
      </sharedItems>
    </cacheField>
    <cacheField name="[Sag].[Sagsnr].[Sagsnr].[Faktureringspostnr]" caption="Faktureringspostnr" propertyName="Faktureringspostnr" numFmtId="0" hierarchy="29" level="1" memberPropertyField="1">
      <sharedItems count="1">
        <s v="2200"/>
      </sharedItems>
    </cacheField>
    <cacheField name="[Sag].[Sagsnr].[Sagsnr].[Oprettelsesdato]" caption="Oprettelsesdato" propertyName="Oprettelsesdato" numFmtId="0" hierarchy="29" level="1" memberPropertyField="1">
      <sharedItems count="1">
        <s v="19-04-2012"/>
      </sharedItems>
    </cacheField>
    <cacheField name="[Sag].[Sagsnr].[Sagsnr].[Sagsbogføringsgruppe]" caption="Sagsbogføringsgruppe" propertyName="Sagsbogføringsgruppe" numFmtId="0" hierarchy="29" level="1" memberPropertyField="1">
      <sharedItems count="1">
        <s v="DEFAULT"/>
      </sharedItems>
    </cacheField>
    <cacheField name="[Sag].[Sagsnr].[Sagsnr].[Sagsoplysning 1]" caption="Sagsoplysning 1" propertyName="Sagsoplysning 1" numFmtId="0" hierarchy="29" level="1" memberPropertyField="1">
      <sharedItems count="1">
        <s v="Projektansvarlig: 1 - JAB"/>
      </sharedItems>
    </cacheField>
    <cacheField name="[Sag].[Sagsnr].[Sagsnr].[Sagsoplysning 2]" caption="Sagsoplysning 2" propertyName="Sagsoplysning 2" numFmtId="0" hierarchy="29" level="1" memberPropertyField="1">
      <sharedItems count="1">
        <s v="Sagsoplysning kode 2: C - Sagsoplysningskode 2 Værdi C"/>
      </sharedItems>
    </cacheField>
    <cacheField name="[Sag].[Sagsnr].[Sagsnr].[Sagsoplysning 3]" caption="Sagsoplysning 3" propertyName="Sagsoplysning 3" numFmtId="0" hierarchy="29" level="1" memberPropertyField="1">
      <sharedItems count="1">
        <s v="Sagsoplysning kode 3:  -"/>
      </sharedItems>
    </cacheField>
    <cacheField name="[Sag].[Sagsnr].[Sagsnr].[Sagsoplysning 4]" caption="Sagsoplysning 4" propertyName="Sagsoplysning 4" numFmtId="0" hierarchy="29" level="1" memberPropertyField="1">
      <sharedItems count="1">
        <s v="Sagsoplysning kode 1: B - Sagsoplysningkode 1 Værdi B"/>
      </sharedItems>
    </cacheField>
    <cacheField name="[Sag].[Sagsnr].[Sagsnr].[Sagsoplysning 5]" caption="Sagsoplysning 5" propertyName="Sagsoplysning 5" numFmtId="0" hierarchy="29" level="1" memberPropertyField="1">
      <sharedItems count="1">
        <s v="test5:  -"/>
      </sharedItems>
    </cacheField>
    <cacheField name="[Sag].[Sagsnr].[Sagsnr].[Sandsynlighedsprocent]" caption="Sandsynlighedsprocent" propertyName="Sandsynlighedsprocent" numFmtId="0" hierarchy="29" level="1" memberPropertyField="1">
      <sharedItems containsSemiMixedTypes="0" containsString="0" containsNumber="1" containsInteger="1" minValue="50" maxValue="50" count="1">
        <n v="50"/>
      </sharedItems>
    </cacheField>
    <cacheField name="[Sag].[Sagsnr].[Sagsnr].[Slutdato]" caption="Slutdato" propertyName="Slutdato" numFmtId="0" hierarchy="29" level="1" memberPropertyField="1">
      <sharedItems count="1">
        <s v="30-12-2012"/>
      </sharedItems>
    </cacheField>
    <cacheField name="[Sag].[Sagsnr].[Sagsnr].[Spærret]" caption="Spærret" propertyName="Spærret" numFmtId="0" hierarchy="29" level="1" memberPropertyField="1">
      <sharedItems count="1">
        <s v="Ej spærret"/>
      </sharedItems>
    </cacheField>
    <cacheField name="[Sag].[Sagsnr].[Sagsnr].[Startdato]" caption="Startdato" propertyName="Startdato" numFmtId="0" hierarchy="29" level="1" memberPropertyField="1">
      <sharedItems count="1">
        <s v="01-01-2012"/>
      </sharedItems>
    </cacheField>
    <cacheField name="[Sag].[Sagsnr].[Sagsnr].[Status]" caption="Status" propertyName="Status" numFmtId="0" hierarchy="29" level="1" memberPropertyField="1">
      <sharedItems count="1">
        <s v="Ordre"/>
      </sharedItems>
    </cacheField>
    <cacheField name="[Measures].[Forbrug kostbeløb mærke]" caption="Forbrug kostbeløb mærke" numFmtId="0" hierarchy="412" level="32767"/>
    <cacheField name="[Measures].[Budget kostbeløb mærke]" caption="Budget kostbeløb mærke" numFmtId="0" hierarchy="375" level="32767"/>
    <cacheField name="[Sag].[Sagsnr].[Sagsnr].[Alias kontering]" caption="Alias kontering" propertyName="Alias kontering" numFmtId="0" hierarchy="29" level="1" memberPropertyField="1">
      <sharedItems containsSemiMixedTypes="0" containsString="0"/>
    </cacheField>
    <cacheField name="[Sag].[Sagsnr].[Sagsnr].[Overført til alias kontering]" caption="Overført til alias kontering" propertyName="Overført til alias kontering" numFmtId="0" hierarchy="29" level="1" memberPropertyField="1">
      <sharedItems containsSemiMixedTypes="0" containsString="0"/>
    </cacheField>
    <cacheField name="[Sag].[Sagsnr].[Sagsnr].[Rettetdato]" caption="Rettetdato" propertyName="Rettetdato" numFmtId="0" hierarchy="29" level="1" memberPropertyField="1">
      <sharedItems containsSemiMixedTypes="0" containsString="0"/>
    </cacheField>
    <cacheField name="[Sag].[Sagsnr].[Sagsnr].[Sagsnummer]" caption="Sagsnummer" propertyName="Sagsnummer" numFmtId="0" hierarchy="29" level="1" memberPropertyField="1">
      <sharedItems containsSemiMixedTypes="0" containsString="0"/>
    </cacheField>
    <cacheField name="[Sag].[Sagsnr].[Sagsnr].[Sagsoplysning 10]" caption="Sagsoplysning 10" propertyName="Sagsoplysning 10" numFmtId="0" hierarchy="29" level="1" memberPropertyField="1">
      <sharedItems containsSemiMixedTypes="0" containsString="0"/>
    </cacheField>
    <cacheField name="[Sag].[Sagsnr].[Sagsnr].[Sagsoplysning 11]" caption="Sagsoplysning 11" propertyName="Sagsoplysning 11" numFmtId="0" hierarchy="29" level="1" memberPropertyField="1">
      <sharedItems containsSemiMixedTypes="0" containsString="0"/>
    </cacheField>
    <cacheField name="[Sag].[Sagsnr].[Sagsnr].[Sagsoplysning 12]" caption="Sagsoplysning 12" propertyName="Sagsoplysning 12" numFmtId="0" hierarchy="29" level="1" memberPropertyField="1">
      <sharedItems containsSemiMixedTypes="0" containsString="0"/>
    </cacheField>
    <cacheField name="[Sag].[Sagsnr].[Sagsnr].[Sagsoplysning 13]" caption="Sagsoplysning 13" propertyName="Sagsoplysning 13" numFmtId="0" hierarchy="29" level="1" memberPropertyField="1">
      <sharedItems containsSemiMixedTypes="0" containsString="0"/>
    </cacheField>
    <cacheField name="[Sag].[Sagsnr].[Sagsnr].[Sagsoplysning 14]" caption="Sagsoplysning 14" propertyName="Sagsoplysning 14" numFmtId="0" hierarchy="29" level="1" memberPropertyField="1">
      <sharedItems containsSemiMixedTypes="0" containsString="0"/>
    </cacheField>
    <cacheField name="[Sag].[Sagsnr].[Sagsnr].[Sagsoplysning 15]" caption="Sagsoplysning 15" propertyName="Sagsoplysning 15" numFmtId="0" hierarchy="29" level="1" memberPropertyField="1">
      <sharedItems containsSemiMixedTypes="0" containsString="0"/>
    </cacheField>
    <cacheField name="[Sag].[Sagsnr].[Sagsnr].[Sagsoplysning 16]" caption="Sagsoplysning 16" propertyName="Sagsoplysning 16" numFmtId="0" hierarchy="29" level="1" memberPropertyField="1">
      <sharedItems containsSemiMixedTypes="0" containsString="0"/>
    </cacheField>
    <cacheField name="[Sag].[Sagsnr].[Sagsnr].[Sagsoplysning 17]" caption="Sagsoplysning 17" propertyName="Sagsoplysning 17" numFmtId="0" hierarchy="29" level="1" memberPropertyField="1">
      <sharedItems containsSemiMixedTypes="0" containsString="0"/>
    </cacheField>
    <cacheField name="[Sag].[Sagsnr].[Sagsnr].[Sagsoplysning 18]" caption="Sagsoplysning 18" propertyName="Sagsoplysning 18" numFmtId="0" hierarchy="29" level="1" memberPropertyField="1">
      <sharedItems containsSemiMixedTypes="0" containsString="0"/>
    </cacheField>
    <cacheField name="[Sag].[Sagsnr].[Sagsnr].[Sagsoplysning 19]" caption="Sagsoplysning 19" propertyName="Sagsoplysning 19" numFmtId="0" hierarchy="29" level="1" memberPropertyField="1">
      <sharedItems containsSemiMixedTypes="0" containsString="0"/>
    </cacheField>
    <cacheField name="[Sag].[Sagsnr].[Sagsnr].[Sagsoplysning 20]" caption="Sagsoplysning 20" propertyName="Sagsoplysning 20" numFmtId="0" hierarchy="29" level="1" memberPropertyField="1">
      <sharedItems containsSemiMixedTypes="0" containsString="0"/>
    </cacheField>
    <cacheField name="[Sag].[Sagsnr].[Sagsnr].[Sagsoplysning 21]" caption="Sagsoplysning 21" propertyName="Sagsoplysning 21" numFmtId="0" hierarchy="29" level="1" memberPropertyField="1">
      <sharedItems containsSemiMixedTypes="0" containsString="0"/>
    </cacheField>
    <cacheField name="[Sag].[Sagsnr].[Sagsnr].[Sagsoplysning 22]" caption="Sagsoplysning 22" propertyName="Sagsoplysning 22" numFmtId="0" hierarchy="29" level="1" memberPropertyField="1">
      <sharedItems containsSemiMixedTypes="0" containsString="0"/>
    </cacheField>
    <cacheField name="[Sag].[Sagsnr].[Sagsnr].[Sagsoplysning 6]" caption="Sagsoplysning 6" propertyName="Sagsoplysning 6" numFmtId="0" hierarchy="29" level="1" memberPropertyField="1">
      <sharedItems containsSemiMixedTypes="0" containsString="0"/>
    </cacheField>
    <cacheField name="[Sag].[Sagsnr].[Sagsnr].[Sagsoplysning 7]" caption="Sagsoplysning 7" propertyName="Sagsoplysning 7" numFmtId="0" hierarchy="29" level="1" memberPropertyField="1">
      <sharedItems containsSemiMixedTypes="0" containsString="0"/>
    </cacheField>
    <cacheField name="[Sag].[Sagsnr].[Sagsnr].[Sagsoplysning 8]" caption="Sagsoplysning 8" propertyName="Sagsoplysning 8" numFmtId="0" hierarchy="29" level="1" memberPropertyField="1">
      <sharedItems containsSemiMixedTypes="0" containsString="0"/>
    </cacheField>
    <cacheField name="[Sag].[Sagsnr].[Sagsnr].[Sagsoplysning 9]" caption="Sagsoplysning 9" propertyName="Sagsoplysning 9" numFmtId="0" hierarchy="29" level="1" memberPropertyField="1">
      <sharedItems containsSemiMixedTypes="0" containsString="0"/>
    </cacheField>
    <cacheField name="[Tid].[Tid].[Kvartal].[Halvår_]" caption="Halvår_" propertyName="Halvår_" numFmtId="0" hierarchy="120" level="3" memberPropertyField="1">
      <sharedItems containsSemiMixedTypes="0" containsString="0"/>
    </cacheField>
    <cacheField name="[Tid].[Tid].[Måned].[Kvartal_]" caption="Kvartal_" propertyName="Kvartal_" numFmtId="0" hierarchy="120" level="4" memberPropertyField="1">
      <sharedItems containsSemiMixedTypes="0" containsString="0"/>
    </cacheField>
    <cacheField name="[Tid].[Tid].[Dato].[Halvår]" caption="Halvår" propertyName="Halvår" numFmtId="0" hierarchy="120" level="5" memberPropertyField="1">
      <sharedItems containsSemiMixedTypes="0" containsString="0"/>
    </cacheField>
    <cacheField name="[Tid].[Tid].[Dato].[Kvartal]" caption="Kvartal" propertyName="Kvartal" numFmtId="0" hierarchy="120" level="5" memberPropertyField="1">
      <sharedItems containsSemiMixedTypes="0" containsString="0"/>
    </cacheField>
    <cacheField name="[Tid].[Tid].[Dato].[Måned]" caption="Måned" propertyName="Måned" numFmtId="0" hierarchy="120" level="5" memberPropertyField="1">
      <sharedItems containsSemiMixedTypes="0" containsString="0"/>
    </cacheField>
    <cacheField name="[Tid].[Tid].[Dato].[Måned_]" caption="Måned_" propertyName="Måned_" numFmtId="0" hierarchy="120" level="5" memberPropertyField="1">
      <sharedItems containsSemiMixedTypes="0" containsString="0"/>
    </cacheField>
    <cacheField name="[Tid].[Tid].[Dato].[Ugedag]" caption="Ugedag" propertyName="Ugedag" numFmtId="0" hierarchy="120" level="5" memberPropertyField="1">
      <sharedItems containsSemiMixedTypes="0" containsString="0"/>
    </cacheField>
  </cacheFields>
  <cacheHierarchies count="456">
    <cacheHierarchy uniqueName="[Budget].[Budget]" caption="Budget" attribute="1" keyAttribute="1" defaultMemberUniqueName="[Budget].[Budget].[Alle valgte]" allUniqueName="[Budget].[Budget].[Alle valgte]" dimensionUniqueName="[Budget]" displayFolder="" count="2" unbalanced="0">
      <fieldsUsage count="2">
        <fieldUsage x="-1"/>
        <fieldUsage x="21"/>
      </fieldsUsage>
    </cacheHierarchy>
    <cacheHierarchy uniqueName="[Debitorfordeling - Debitor].[Debitorbogføringsgruppe]" caption="Debitorfordeling - Debitor.Debitorbogføringsgruppe" attribute="1" defaultMemberUniqueName="[Debitorfordeling - Debitor].[Debitorbogføringsgruppe].[Alle valgte]" allUniqueName="[Debitorfordeling - Debitor].[Debitorbogføringsgruppe].[Alle valgte]" dimensionUniqueName="[Debitorfordeling - Debitor]" displayFolder="Bogføringsgrupper" count="0" unbalanced="0"/>
    <cacheHierarchy uniqueName="[Debitorfordeling - Debitor].[Debitornavn]" caption="Debitorfordeling - Debitor.Debitornavn" attribute="1" defaultMemberUniqueName="[Debitorfordeling - Debitor].[Debitornavn].[Alle valgte]" allUniqueName="[Debitorfordeling - Debitor].[Debitornavn].[Alle valgte]" dimensionUniqueName="[Debitorfordeling - Debitor]" displayFolder="Debitor" count="0" unbalanced="0"/>
    <cacheHierarchy uniqueName="[Debitorfordeling - Debitor].[Debitornr]" caption="Debitorfordeling - Debitor.Debitornr" attribute="1" keyAttribute="1" defaultMemberUniqueName="[Debitorfordeling - Debitor].[Debitornr].[Alle valgte]" allUniqueName="[Debitorfordeling - Debitor].[Debitornr].[Alle valgte]" dimensionUniqueName="[Debitorfordeling - Debitor]" displayFolder="Debitor" count="0" unbalanced="0"/>
    <cacheHierarchy uniqueName="[Debitorfordeling - Debitor].[Debitornummer]" caption="Debitorfordeling - Debitor.Debitornummer" attribute="1" defaultMemberUniqueName="[Debitorfordeling - Debitor].[Debitornummer].[Alle valgte]" allUniqueName="[Debitorfordeling - Debitor].[Debitornummer].[Alle valgte]" dimensionUniqueName="[Debitorfordeling - Debitor]" displayFolder="Debitor" count="0" unbalanced="0"/>
    <cacheHierarchy uniqueName="[Debitorfordeling - Debitor].[Momsvirksomhedsbogføringsgruppe]" caption="Debitorfordeling - Debitor.Momsvirksomhedsbogføringsgruppe" attribute="1" defaultMemberUniqueName="[Debitorfordeling - Debitor].[Momsvirksomhedsbogføringsgruppe].[Alle valgte]" allUniqueName="[Debitorfordeling - Debitor].[Momsvirksomhedsbogføringsgruppe].[Alle valgte]" dimensionUniqueName="[Debitorfordeling - Debitor]" displayFolder="Bogføringsgrupper" count="0" unbalanced="0"/>
    <cacheHierarchy uniqueName="[Debitorfordeling - Debitor].[Spærret]" caption="Debitorfordeling - Debitor.Spærret" attribute="1" defaultMemberUniqueName="[Debitorfordeling - Debitor].[Spærret].[Alle valgte]" allUniqueName="[Debitorfordeling - Debitor].[Spærret].[Alle valgte]" dimensionUniqueName="[Debitorfordeling - Debitor]" displayFolder="Debitor" count="0" unbalanced="0"/>
    <cacheHierarchy uniqueName="[Debitorfordeling - Debitor].[Virksomhedsbogføringsgruppe]" caption="Debitorfordeling - Debitor.Virksomhedsbogføringsgruppe" attribute="1" defaultMemberUniqueName="[Debitorfordeling - Debitor].[Virksomhedsbogføringsgruppe].[Alle valgte]" allUniqueName="[Debitorfordeling - Debitor].[Virksomhedsbogføringsgruppe].[Alle valgte]" dimensionUniqueName="[Debitorfordeling - Debitor]" displayFolder="Bogføringsgrupper" count="0" unbalanced="0"/>
    <cacheHierarchy uniqueName="[Debitorfordelt].[Debitorfordelt]" caption="Debitorfordelt" attribute="1" keyAttribute="1" defaultMemberUniqueName="[Debitorfordelt].[Debitorfordelt].[Alle valgte]" allUniqueName="[Debitorfordelt].[Debitorfordelt].[Alle valgte]" dimensionUniqueName="[Debitorfordelt]" displayFolder="" count="0" unbalanced="0"/>
    <cacheHierarchy uniqueName="[Dim_PROJEKT].[Dim_PROJEKT]" caption="Dim_PROJEKT" defaultMemberUniqueName="[Dim_PROJEKT].[Dim_PROJEKT].[Alle valgte]" allUniqueName="[Dim_PROJEKT].[Dim_PROJEKT].[Alle valgte]" dimensionUniqueName="[Dim_PROJEKT]" displayFolder="" count="0" unbalanced="1"/>
    <cacheHierarchy uniqueName="[Dim_PROJEKT].[PROJEKT]" caption="PROJEKT" attribute="1" keyAttribute="1" defaultMemberUniqueName="[Dim_PROJEKT].[PROJEKT].[Alle valgte]" allUniqueName="[Dim_PROJEKT].[PROJEKT].[Alle valgte]" dimensionUniqueName="[Dim_PROJEKT]" displayFolder="" count="0" unbalanced="0"/>
    <cacheHierarchy uniqueName="[Dim_PROJEKT].[PROJEKTKode]" caption="PROJEKTKode" attribute="1" defaultMemberUniqueName="[Dim_PROJEKT].[PROJEKTKode].[Alle valgte]" allUniqueName="[Dim_PROJEKT].[PROJEKTKode].[Alle valgte]" dimensionUniqueName="[Dim_PROJEKT]" displayFolder="" count="0" unbalanced="0"/>
    <cacheHierarchy uniqueName="[Dim_PROJEKT].[PROJEKTNavn]" caption="PROJEKTNavn" attribute="1" defaultMemberUniqueName="[Dim_PROJEKT].[PROJEKTNavn].[Alle valgte]" allUniqueName="[Dim_PROJEKT].[PROJEKTNavn].[Alle valgte]" dimensionUniqueName="[Dim_PROJEKT]" displayFolder="" count="0" unbalanced="0"/>
    <cacheHierarchy uniqueName="[Finanskonto].[Artskonto]" caption="Artskonto" attribute="1" defaultMemberUniqueName="[Finanskonto].[Artskonto].[Alle valgte]" allUniqueName="[Finanskonto].[Artskonto].[Alle valgte]" dimensionUniqueName="[Finanskonto]" displayFolder="Konti" count="0" unbalanced="0"/>
    <cacheHierarchy uniqueName="[Finanskonto].[ArtskontoNavn]" caption="ArtskontoNavn" attribute="1" defaultMemberUniqueName="[Finanskonto].[ArtskontoNavn].[Alle valgte]" allUniqueName="[Finanskonto].[ArtskontoNavn].[Alle valgte]" dimensionUniqueName="[Finanskonto]" displayFolder="Konti" count="0" unbalanced="0"/>
    <cacheHierarchy uniqueName="[Finanskonto].[Finanskonto]" caption="Finanskonto" attribute="1" defaultMemberUniqueName="[Finanskonto].[Finanskonto].[Alle valgte]" allUniqueName="[Finanskonto].[Finanskonto].[Alle valgte]" dimensionUniqueName="[Finanskonto]" displayFolder="Konti" count="2" unbalanced="0">
      <fieldsUsage count="2">
        <fieldUsage x="-1"/>
        <fieldUsage x="24"/>
      </fieldsUsage>
    </cacheHierarchy>
    <cacheHierarchy uniqueName="[Finanskonto].[FinanskontoNavn]" caption="FinanskontoNavn" attribute="1" defaultMemberUniqueName="[Finanskonto].[FinanskontoNavn].[Alle valgte]" allUniqueName="[Finanskonto].[FinanskontoNavn].[Alle valgte]" dimensionUniqueName="[Finanskonto]" displayFolder="Konti" count="0" unbalanced="0"/>
    <cacheHierarchy uniqueName="[Finanskonto].[Finanskontonr]" caption="Finanskontonr" attribute="1" defaultMemberUniqueName="[Finanskonto].[Finanskontonr].[Alle valgte]" allUniqueName="[Finanskonto].[Finanskontonr].[Alle valgte]" dimensionUniqueName="[Finanskonto]" displayFolder="Konti" count="0" unbalanced="0"/>
    <cacheHierarchy uniqueName="[Finanskonto].[Hovedart]" caption="Hovedart" attribute="1" defaultMemberUniqueName="[Finanskonto].[Hovedart].[Alle valgte]" allUniqueName="[Finanskonto].[Hovedart].[Alle valgte]" dimensionUniqueName="[Finanskonto]" displayFolder="Konti" count="0" unbalanced="0"/>
    <cacheHierarchy uniqueName="[Finanskonto].[Konto]" caption="Konto" defaultMemberUniqueName="[Finanskonto].[Konto].[Alle valgte]" allUniqueName="[Finanskonto].[Konto].[Alle valgte]" dimensionUniqueName="[Finanskonto]" displayFolder="Konti" count="0" unbalanced="0"/>
    <cacheHierarchy uniqueName="[Finanskonto].[Standardkonto]" caption="Standardkonto" attribute="1" defaultMemberUniqueName="[Finanskonto].[Standardkonto].[Alle valgte]" allUniqueName="[Finanskonto].[Standardkonto].[Alle valgte]" dimensionUniqueName="[Finanskonto]" displayFolder="Konti" count="0" unbalanced="0"/>
    <cacheHierarchy uniqueName="[Finanskonto].[StandardkontoNavn]" caption="StandardkontoNavn" attribute="1" defaultMemberUniqueName="[Finanskonto].[StandardkontoNavn].[Alle valgte]" allUniqueName="[Finanskonto].[StandardkontoNavn].[Alle valgte]" dimensionUniqueName="[Finanskonto]" displayFolder="Konti" count="0" unbalanced="0"/>
    <cacheHierarchy uniqueName="[Finanskonto].[Type]" caption="Type" attribute="1" defaultMemberUniqueName="[Finanskonto].[Type].[Alle valgte]" allUniqueName="[Finanskonto].[Type].[Alle valgte]" dimensionUniqueName="[Finanskonto]" displayFolder="Konti" count="0" unbalanced="0"/>
    <cacheHierarchy uniqueName="[Finanskonto].[Underart]" caption="Underart" attribute="1" defaultMemberUniqueName="[Finanskonto].[Underart].[Alle valgte]" allUniqueName="[Finanskonto].[Underart].[Alle valgte]" dimensionUniqueName="[Finanskonto]" displayFolder="Konti" count="2" unbalanced="0">
      <fieldsUsage count="2">
        <fieldUsage x="-1"/>
        <fieldUsage x="31"/>
      </fieldsUsage>
    </cacheHierarchy>
    <cacheHierarchy uniqueName="[Regnskab].[Regnskab]" caption="Regnskab" attribute="1" defaultMemberUniqueName="[Regnskab].[Regnskab].[Alle valgte]" allUniqueName="[Regnskab].[Regnskab].[Alle valgte]" dimensionUniqueName="[Regnskab]" displayFolder="" count="2" unbalanced="0">
      <fieldsUsage count="2">
        <fieldUsage x="-1"/>
        <fieldUsage x="0"/>
      </fieldsUsage>
    </cacheHierarchy>
    <cacheHierarchy uniqueName="[Ressource].[Medarbejder]" caption="Ressource.Medarbejder" attribute="1" defaultMemberUniqueName="[Ressource].[Medarbejder].[Alle valgte]" allUniqueName="[Ressource].[Medarbejder].[Alle valgte]" dimensionUniqueName="[Ressource]" displayFolder="Ressourcer" count="0" unbalanced="0"/>
    <cacheHierarchy uniqueName="[Ressource].[Ressourcegruppe]" caption="Ressource.Ressourcegruppe" defaultMemberUniqueName="[Ressource].[Ressourcegruppe].[Alle valgte]" allUniqueName="[Ressource].[Ressourcegruppe].[Alle valgte]" dimensionUniqueName="[Ressource]" displayFolder="Ressourcer" count="0" unbalanced="0"/>
    <cacheHierarchy uniqueName="[Ressource].[Ressourcenr]" caption="Ressource.Ressourcenr" attribute="1" keyAttribute="1" defaultMemberUniqueName="[Ressource].[Ressourcenr].[Alle valgte]" allUniqueName="[Ressource].[Ressourcenr].[Alle valgte]" dimensionUniqueName="[Ressource]" displayFolder="" count="0" unbalanced="0"/>
    <cacheHierarchy uniqueName="[Ressource].[Spærret]" caption="Ressource.Spærret" attribute="1" defaultMemberUniqueName="[Ressource].[Spærret].[Alle valgte]" allUniqueName="[Ressource].[Spærret].[Alle valgte]" dimensionUniqueName="[Ressource]" displayFolder="Ressourcer" count="0" unbalanced="0"/>
    <cacheHierarchy uniqueName="[Sag].[Sagsnr]" caption="Sagsnr" attribute="1" keyAttribute="1" defaultMemberUniqueName="[Sag].[Sagsnr].[Alle valgte]" allUniqueName="[Sag].[Sagsnr].[Alle valgte]" dimensionUniqueName="[Sag]" displayFolder="" count="2" unbalanced="0">
      <fieldsUsage count="2">
        <fieldUsage x="-1"/>
        <fieldUsage x="34"/>
      </fieldsUsage>
    </cacheHierarchy>
    <cacheHierarchy uniqueName="[Sag].[Sagsnummer]" caption="Sagsnummer" attribute="1" defaultMemberUniqueName="[Sag].[Sagsnummer].[Alle valgte]" allUniqueName="[Sag].[Sagsnummer].[Alle valgte]" dimensionUniqueName="[Sag]" displayFolder="" count="0" unbalanced="0"/>
    <cacheHierarchy uniqueName="[Sag - Ansvarlig].[Medarbejder]" caption="Sag - Ansvarlig.Medarbejder" attribute="1" defaultMemberUniqueName="[Sag - Ansvarlig].[Medarbejder].[Alle valgte]" allUniqueName="[Sag - Ansvarlig].[Medarbejder].[Alle valgte]" dimensionUniqueName="[Sag - Ansvarlig]" displayFolder="Ressourcer" count="0" unbalanced="0"/>
    <cacheHierarchy uniqueName="[Sag - Ansvarlig].[Ressourcegruppe]" caption="Sag - Ansvarlig.Ressourcegruppe" defaultMemberUniqueName="[Sag - Ansvarlig].[Ressourcegruppe].[Alle valgte]" allUniqueName="[Sag - Ansvarlig].[Ressourcegruppe].[Alle valgte]" dimensionUniqueName="[Sag - Ansvarlig]" displayFolder="Ressourcer" count="0" unbalanced="0"/>
    <cacheHierarchy uniqueName="[Sag - Ansvarlig].[Ressourcenr]" caption="Sag - Ansvarlig.Ressourcenr" attribute="1" keyAttribute="1" defaultMemberUniqueName="[Sag - Ansvarlig].[Ressourcenr].[Alle valgte]" allUniqueName="[Sag - Ansvarlig].[Ressourcenr].[Alle valgte]" dimensionUniqueName="[Sag - Ansvarlig]" displayFolder="" count="0" unbalanced="0"/>
    <cacheHierarchy uniqueName="[Sag - Ansvarlig].[Spærret]" caption="Sag - Ansvarlig.Spærret" attribute="1" defaultMemberUniqueName="[Sag - Ansvarlig].[Spærret].[Alle valgte]" allUniqueName="[Sag - Ansvarlig].[Spærret].[Alle valgte]" dimensionUniqueName="[Sag - Ansvarlig]" displayFolder="Ressourcer" count="0" unbalanced="0"/>
    <cacheHierarchy uniqueName="[Sag - Debitor].[Debitorbogføringsgruppe]" caption="Sag - Debitor.Debitorbogføringsgruppe" attribute="1" defaultMemberUniqueName="[Sag - Debitor].[Debitorbogføringsgruppe].[Alle valgte]" allUniqueName="[Sag - Debitor].[Debitorbogføringsgruppe].[Alle valgte]" dimensionUniqueName="[Sag - Debitor]" displayFolder="Bogføringsgrupper" count="0" unbalanced="0"/>
    <cacheHierarchy uniqueName="[Sag - Debitor].[Debitornavn]" caption="Sag - Debitor.Debitornavn" attribute="1" defaultMemberUniqueName="[Sag - Debitor].[Debitornavn].[Alle valgte]" allUniqueName="[Sag - Debitor].[Debitornavn].[Alle valgte]" dimensionUniqueName="[Sag - Debitor]" displayFolder="Debitor" count="0" unbalanced="0"/>
    <cacheHierarchy uniqueName="[Sag - Debitor].[Debitornr]" caption="Sag - Debitor.Debitornr" attribute="1" keyAttribute="1" defaultMemberUniqueName="[Sag - Debitor].[Debitornr].[Alle valgte]" allUniqueName="[Sag - Debitor].[Debitornr].[Alle valgte]" dimensionUniqueName="[Sag - Debitor]" displayFolder="Debitor" count="0" unbalanced="0"/>
    <cacheHierarchy uniqueName="[Sag - Debitor].[Debitornummer]" caption="Sag - Debitor.Debitornummer" attribute="1" defaultMemberUniqueName="[Sag - Debitor].[Debitornummer].[Alle valgte]" allUniqueName="[Sag - Debitor].[Debitornummer].[Alle valgte]" dimensionUniqueName="[Sag - Debitor]" displayFolder="Debitor" count="0" unbalanced="0"/>
    <cacheHierarchy uniqueName="[Sag - Debitor].[Momsvirksomhedsbogføringsgruppe]" caption="Sag - Debitor.Momsvirksomhedsbogføringsgruppe" attribute="1" defaultMemberUniqueName="[Sag - Debitor].[Momsvirksomhedsbogføringsgruppe].[Alle valgte]" allUniqueName="[Sag - Debitor].[Momsvirksomhedsbogføringsgruppe].[Alle valgte]" dimensionUniqueName="[Sag - Debitor]" displayFolder="Bogføringsgrupper" count="0" unbalanced="0"/>
    <cacheHierarchy uniqueName="[Sag - Debitor].[Spærret]" caption="Sag - Debitor.Spærret" attribute="1" defaultMemberUniqueName="[Sag - Debitor].[Spærret].[Alle valgte]" allUniqueName="[Sag - Debitor].[Spærret].[Alle valgte]" dimensionUniqueName="[Sag - Debitor]" displayFolder="Debitor" count="0" unbalanced="0"/>
    <cacheHierarchy uniqueName="[Sag - Debitor].[Virksomhedsbogføringsgruppe]" caption="Sag - Debitor.Virksomhedsbogføringsgruppe" attribute="1" defaultMemberUniqueName="[Sag - Debitor].[Virksomhedsbogføringsgruppe].[Alle valgte]" allUniqueName="[Sag - Debitor].[Virksomhedsbogføringsgruppe].[Alle valgte]" dimensionUniqueName="[Sag - Debitor]" displayFolder="Bogføringsgrupper" count="0" unbalanced="0"/>
    <cacheHierarchy uniqueName="[Sag - Oprettelsesdato].[Dato]" caption="Sag - Oprettelsesdato.Dato" attribute="1" time="1" keyAttribute="1" defaultMemberUniqueName="[Sag - Oprettelsesdato].[Dato].[Alle valgte]" allUniqueName="[Sag - Oprettelsesdato].[Dato].[Alle valgte]" dimensionUniqueName="[Sag - Oprettelsesdato]" displayFolder="Tidsdimensioner" count="0" memberValueDatatype="7" unbalanced="0"/>
    <cacheHierarchy uniqueName="[Sag - Oprettelsesdato].[Halvår]" caption="Sag - Oprettelsesdato.Halvår" attribute="1" time="1" defaultMemberUniqueName="[Sag - Oprettelsesdato].[Halvår].[Alle valgte]" allUniqueName="[Sag - Oprettelsesdato].[Halvår].[Alle valgte]" dimensionUniqueName="[Sag - Oprettelsesdato]" displayFolder="Tidsdimensioner" count="0" unbalanced="0"/>
    <cacheHierarchy uniqueName="[Sag - Oprettelsesdato].[Kvartal]" caption="Sag - Oprettelsesdato.Kvartal" attribute="1" time="1" defaultMemberUniqueName="[Sag - Oprettelsesdato].[Kvartal].[Alle valgte]" allUniqueName="[Sag - Oprettelsesdato].[Kvartal].[Alle valgte]" dimensionUniqueName="[Sag - Oprettelsesdato]" displayFolder="Tidsdimensioner" count="0" unbalanced="0"/>
    <cacheHierarchy uniqueName="[Sag - Oprettelsesdato].[Måned]" caption="Sag - Oprettelsesdato.Måned" attribute="1" time="1" defaultMemberUniqueName="[Sag - Oprettelsesdato].[Måned].[Alle valgte]" allUniqueName="[Sag - Oprettelsesdato].[Måned].[Alle valgte]" dimensionUniqueName="[Sag - Oprettelsesdato]" displayFolder="Tidsdimensioner" count="0" unbalanced="0"/>
    <cacheHierarchy uniqueName="[Sag - Oprettelsesdato].[Tid]" caption="Sag - Oprettelsesdato.Tid" time="1" defaultMemberUniqueName="[Sag - Oprettelsesdato].[Tid].[Alle valgte]" allUniqueName="[Sag - Oprettelsesdato].[Tid].[Alle valgte]" dimensionUniqueName="[Sag - Oprettelsesdato]" displayFolder="" count="0" unbalanced="0"/>
    <cacheHierarchy uniqueName="[Sag - Oprettelsesdato].[Ugedag]" caption="Sag - Oprettelsesdato.Ugedag" attribute="1" time="1" defaultMemberUniqueName="[Sag - Oprettelsesdato].[Ugedag].[Alle valgte]" allUniqueName="[Sag - Oprettelsesdato].[Ugedag].[Alle valgte]" dimensionUniqueName="[Sag - Oprettelsesdato]" displayFolder="Tidsdimensioner" count="0" unbalanced="0"/>
    <cacheHierarchy uniqueName="[Sag - Oprettelsesdato].[År]" caption="Sag - Oprettelsesdato.År" attribute="1" time="1" defaultMemberUniqueName="[Sag - Oprettelsesdato].[År].[Alle valgte]" allUniqueName="[Sag - Oprettelsesdato].[År].[Alle valgte]" dimensionUniqueName="[Sag - Oprettelsesdato]" displayFolder="Tidsdimensioner" count="0" unbalanced="0"/>
    <cacheHierarchy uniqueName="[Sag - Sagsopgave].[Medtages i Aliaskontering]" caption="Medtages i Aliaskontering" attribute="1" defaultMemberUniqueName="[Sag - Sagsopgave].[Medtages i Aliaskontering].[Alle valgte]" allUniqueName="[Sag - Sagsopgave].[Medtages i Aliaskontering].[Alle valgte]" dimensionUniqueName="[Sag - Sagsopgave]" displayFolder="" count="0" unbalanced="0"/>
    <cacheHierarchy uniqueName="[Sag - Sagsopgave].[Sag - Sagsopgave]" caption="Sag - Sagsopgave" defaultMemberUniqueName="[Sag - Sagsopgave].[Sag - Sagsopgave].[Alle valgte]" allUniqueName="[Sag - Sagsopgave].[Sag - Sagsopgave].[Alle valgte]" dimensionUniqueName="[Sag - Sagsopgave]" displayFolder="" count="3" unbalanced="0">
      <fieldsUsage count="3">
        <fieldUsage x="-1"/>
        <fieldUsage x="4"/>
        <fieldUsage x="5"/>
      </fieldsUsage>
    </cacheHierarchy>
    <cacheHierarchy uniqueName="[Sag - Sagsopgave].[Sagsopgavenr]" caption="Sagsopgavenr" attribute="1" defaultMemberUniqueName="[Sag - Sagsopgave].[Sagsopgavenr].[Alle valgte]" allUniqueName="[Sag - Sagsopgave].[Sagsopgavenr].[Alle valgte]" dimensionUniqueName="[Sag - Sagsopgave]" displayFolder="" count="0" unbalanced="0"/>
    <cacheHierarchy uniqueName="[Sag - Sagsoplysningskode1].[Sagsoplysning]" caption="Sag - Sagsoplysningskode1.Sagsoplysning" attribute="1" defaultMemberUniqueName="[Sag - Sagsoplysningskode1].[Sagsoplysning].[Alle valgte]" allUniqueName="[Sag - Sagsoplysningskode1].[Sagsoplysning].[Alle valgte]" dimensionUniqueName="[Sag - Sagsoplysningskode1]" displayFolder="" count="0" unbalanced="0"/>
    <cacheHierarchy uniqueName="[Sag - Sagsoplysningskode10].[Sagsoplysning]" caption="Sag - Sagsoplysningskode10.Sagsoplysning" attribute="1" defaultMemberUniqueName="[Sag - Sagsoplysningskode10].[Sagsoplysning].[Alle valgte]" allUniqueName="[Sag - Sagsoplysningskode10].[Sagsoplysning].[Alle valgte]" dimensionUniqueName="[Sag - Sagsoplysningskode10]" displayFolder="" count="0" unbalanced="0"/>
    <cacheHierarchy uniqueName="[Sag - Sagsoplysningskode11].[Sagsoplysning]" caption="Sag - Sagsoplysningskode11.Sagsoplysning" attribute="1" defaultMemberUniqueName="[Sag - Sagsoplysningskode11].[Sagsoplysning].[Alle valgte]" allUniqueName="[Sag - Sagsoplysningskode11].[Sagsoplysning].[Alle valgte]" dimensionUniqueName="[Sag - Sagsoplysningskode11]" displayFolder="" count="0" unbalanced="0"/>
    <cacheHierarchy uniqueName="[Sag - Sagsoplysningskode12].[Sagsoplysning]" caption="Sag - Sagsoplysningskode12.Sagsoplysning" attribute="1" defaultMemberUniqueName="[Sag - Sagsoplysningskode12].[Sagsoplysning].[Alle valgte]" allUniqueName="[Sag - Sagsoplysningskode12].[Sagsoplysning].[Alle valgte]" dimensionUniqueName="[Sag - Sagsoplysningskode12]" displayFolder="" count="0" unbalanced="0"/>
    <cacheHierarchy uniqueName="[Sag - Sagsoplysningskode13].[Sagsoplysning]" caption="Sag - Sagsoplysningskode13.Sagsoplysning" attribute="1" defaultMemberUniqueName="[Sag - Sagsoplysningskode13].[Sagsoplysning].[Alle valgte]" allUniqueName="[Sag - Sagsoplysningskode13].[Sagsoplysning].[Alle valgte]" dimensionUniqueName="[Sag - Sagsoplysningskode13]" displayFolder="" count="0" unbalanced="0"/>
    <cacheHierarchy uniqueName="[Sag - Sagsoplysningskode14].[Sagsoplysning]" caption="Sag - Sagsoplysningskode14.Sagsoplysning" attribute="1" defaultMemberUniqueName="[Sag - Sagsoplysningskode14].[Sagsoplysning].[Alle valgte]" allUniqueName="[Sag - Sagsoplysningskode14].[Sagsoplysning].[Alle valgte]" dimensionUniqueName="[Sag - Sagsoplysningskode14]" displayFolder="" count="0" unbalanced="0"/>
    <cacheHierarchy uniqueName="[Sag - Sagsoplysningskode15].[Sagsoplysning]" caption="Sag - Sagsoplysningskode15.Sagsoplysning" attribute="1" defaultMemberUniqueName="[Sag - Sagsoplysningskode15].[Sagsoplysning].[Alle valgte]" allUniqueName="[Sag - Sagsoplysningskode15].[Sagsoplysning].[Alle valgte]" dimensionUniqueName="[Sag - Sagsoplysningskode15]" displayFolder="" count="0" unbalanced="0"/>
    <cacheHierarchy uniqueName="[Sag - Sagsoplysningskode16].[Sagsoplysning]" caption="Sag - Sagsoplysningskode16.Sagsoplysning" attribute="1" defaultMemberUniqueName="[Sag - Sagsoplysningskode16].[Sagsoplysning].[Alle valgte]" allUniqueName="[Sag - Sagsoplysningskode16].[Sagsoplysning].[Alle valgte]" dimensionUniqueName="[Sag - Sagsoplysningskode16]" displayFolder="" count="0" unbalanced="0"/>
    <cacheHierarchy uniqueName="[Sag - Sagsoplysningskode17].[Sagsoplysning]" caption="Sag - Sagsoplysningskode17.Sagsoplysning" attribute="1" defaultMemberUniqueName="[Sag - Sagsoplysningskode17].[Sagsoplysning].[Alle valgte]" allUniqueName="[Sag - Sagsoplysningskode17].[Sagsoplysning].[Alle valgte]" dimensionUniqueName="[Sag - Sagsoplysningskode17]" displayFolder="" count="0" unbalanced="0"/>
    <cacheHierarchy uniqueName="[Sag - Sagsoplysningskode18].[Sagsoplysning]" caption="Sag - Sagsoplysningskode18.Sagsoplysning" attribute="1" defaultMemberUniqueName="[Sag - Sagsoplysningskode18].[Sagsoplysning].[Alle valgte]" allUniqueName="[Sag - Sagsoplysningskode18].[Sagsoplysning].[Alle valgte]" dimensionUniqueName="[Sag - Sagsoplysningskode18]" displayFolder="" count="0" unbalanced="0"/>
    <cacheHierarchy uniqueName="[Sag - Sagsoplysningskode19].[Sagsoplysning]" caption="Sag - Sagsoplysningskode19.Sagsoplysning" attribute="1" defaultMemberUniqueName="[Sag - Sagsoplysningskode19].[Sagsoplysning].[Alle valgte]" allUniqueName="[Sag - Sagsoplysningskode19].[Sagsoplysning].[Alle valgte]" dimensionUniqueName="[Sag - Sagsoplysningskode19]" displayFolder="" count="0" unbalanced="0"/>
    <cacheHierarchy uniqueName="[Sag - Sagsoplysningskode2].[Sagsoplysning]" caption="Sag - Sagsoplysningskode2.Sagsoplysning" attribute="1" defaultMemberUniqueName="[Sag - Sagsoplysningskode2].[Sagsoplysning].[Alle valgte]" allUniqueName="[Sag - Sagsoplysningskode2].[Sagsoplysning].[Alle valgte]" dimensionUniqueName="[Sag - Sagsoplysningskode2]" displayFolder="" count="0" unbalanced="0"/>
    <cacheHierarchy uniqueName="[Sag - Sagsoplysningskode20].[Sagsoplysning]" caption="Sag - Sagsoplysningskode20.Sagsoplysning" attribute="1" defaultMemberUniqueName="[Sag - Sagsoplysningskode20].[Sagsoplysning].[Alle valgte]" allUniqueName="[Sag - Sagsoplysningskode20].[Sagsoplysning].[Alle valgte]" dimensionUniqueName="[Sag - Sagsoplysningskode20]" displayFolder="" count="0" unbalanced="0"/>
    <cacheHierarchy uniqueName="[Sag - Sagsoplysningskode21].[Sagsoplysning]" caption="Sag - Sagsoplysningskode21.Sagsoplysning" attribute="1" defaultMemberUniqueName="[Sag - Sagsoplysningskode21].[Sagsoplysning].[Alle valgte]" allUniqueName="[Sag - Sagsoplysningskode21].[Sagsoplysning].[Alle valgte]" dimensionUniqueName="[Sag - Sagsoplysningskode21]" displayFolder="" count="0" unbalanced="0"/>
    <cacheHierarchy uniqueName="[Sag - Sagsoplysningskode22].[Sagsoplysning]" caption="Sag - Sagsoplysningskode22.Sagsoplysning" attribute="1" defaultMemberUniqueName="[Sag - Sagsoplysningskode22].[Sagsoplysning].[Alle valgte]" allUniqueName="[Sag - Sagsoplysningskode22].[Sagsoplysning].[Alle valgte]" dimensionUniqueName="[Sag - Sagsoplysningskode22]" displayFolder="" count="0" unbalanced="0"/>
    <cacheHierarchy uniqueName="[Sag - Sagsoplysningskode3].[Sagsoplysning]" caption="Sag - Sagsoplysningskode3.Sagsoplysning" attribute="1" defaultMemberUniqueName="[Sag - Sagsoplysningskode3].[Sagsoplysning].[Alle valgte]" allUniqueName="[Sag - Sagsoplysningskode3].[Sagsoplysning].[Alle valgte]" dimensionUniqueName="[Sag - Sagsoplysningskode3]" displayFolder="" count="0" unbalanced="0"/>
    <cacheHierarchy uniqueName="[Sag - Sagsoplysningskode4].[Sagsoplysning]" caption="Sag - Sagsoplysningskode4.Sagsoplysning" attribute="1" defaultMemberUniqueName="[Sag - Sagsoplysningskode4].[Sagsoplysning].[Alle valgte]" allUniqueName="[Sag - Sagsoplysningskode4].[Sagsoplysning].[Alle valgte]" dimensionUniqueName="[Sag - Sagsoplysningskode4]" displayFolder="" count="0" unbalanced="0"/>
    <cacheHierarchy uniqueName="[Sag - Sagsoplysningskode5].[Sagsoplysning]" caption="Sag - Sagsoplysningskode5.Sagsoplysning" attribute="1" defaultMemberUniqueName="[Sag - Sagsoplysningskode5].[Sagsoplysning].[Alle valgte]" allUniqueName="[Sag - Sagsoplysningskode5].[Sagsoplysning].[Alle valgte]" dimensionUniqueName="[Sag - Sagsoplysningskode5]" displayFolder="" count="0" unbalanced="0"/>
    <cacheHierarchy uniqueName="[Sag - Sagsoplysningskode6].[Sagsoplysning]" caption="Sag - Sagsoplysningskode6.Sagsoplysning" attribute="1" defaultMemberUniqueName="[Sag - Sagsoplysningskode6].[Sagsoplysning].[Alle valgte]" allUniqueName="[Sag - Sagsoplysningskode6].[Sagsoplysning].[Alle valgte]" dimensionUniqueName="[Sag - Sagsoplysningskode6]" displayFolder="" count="0" unbalanced="0"/>
    <cacheHierarchy uniqueName="[Sag - Sagsoplysningskode7].[Sagsoplysning]" caption="Sag - Sagsoplysningskode7.Sagsoplysning" attribute="1" defaultMemberUniqueName="[Sag - Sagsoplysningskode7].[Sagsoplysning].[Alle valgte]" allUniqueName="[Sag - Sagsoplysningskode7].[Sagsoplysning].[Alle valgte]" dimensionUniqueName="[Sag - Sagsoplysningskode7]" displayFolder="" count="0" unbalanced="0"/>
    <cacheHierarchy uniqueName="[Sag - Sagsoplysningskode8].[Sagsoplysning]" caption="Sag - Sagsoplysningskode8.Sagsoplysning" attribute="1" defaultMemberUniqueName="[Sag - Sagsoplysningskode8].[Sagsoplysning].[Alle valgte]" allUniqueName="[Sag - Sagsoplysningskode8].[Sagsoplysning].[Alle valgte]" dimensionUniqueName="[Sag - Sagsoplysningskode8]" displayFolder="" count="0" unbalanced="0"/>
    <cacheHierarchy uniqueName="[Sag - Sagsoplysningskode9].[Sagsoplysning]" caption="Sag - Sagsoplysningskode9.Sagsoplysning" attribute="1" defaultMemberUniqueName="[Sag - Sagsoplysningskode9].[Sagsoplysning].[Alle valgte]" allUniqueName="[Sag - Sagsoplysningskode9].[Sagsoplysning].[Alle valgte]" dimensionUniqueName="[Sag - Sagsoplysningskode9]" displayFolder="" count="0" unbalanced="0"/>
    <cacheHierarchy uniqueName="[Sag - Slutdato].[Dato]" caption="Sag - Slutdato.Dato" attribute="1" time="1" keyAttribute="1" defaultMemberUniqueName="[Sag - Slutdato].[Dato].[Alle valgte]" allUniqueName="[Sag - Slutdato].[Dato].[Alle valgte]" dimensionUniqueName="[Sag - Slutdato]" displayFolder="Tidsdimensioner" count="0" memberValueDatatype="7" unbalanced="0"/>
    <cacheHierarchy uniqueName="[Sag - Slutdato].[Halvår]" caption="Sag - Slutdato.Halvår" attribute="1" time="1" defaultMemberUniqueName="[Sag - Slutdato].[Halvår].[Alle valgte]" allUniqueName="[Sag - Slutdato].[Halvår].[Alle valgte]" dimensionUniqueName="[Sag - Slutdato]" displayFolder="Tidsdimensioner" count="0" unbalanced="0"/>
    <cacheHierarchy uniqueName="[Sag - Slutdato].[Kvartal]" caption="Sag - Slutdato.Kvartal" attribute="1" time="1" defaultMemberUniqueName="[Sag - Slutdato].[Kvartal].[Alle valgte]" allUniqueName="[Sag - Slutdato].[Kvartal].[Alle valgte]" dimensionUniqueName="[Sag - Slutdato]" displayFolder="Tidsdimensioner" count="0" unbalanced="0"/>
    <cacheHierarchy uniqueName="[Sag - Slutdato].[Måned]" caption="Sag - Slutdato.Måned" attribute="1" time="1" defaultMemberUniqueName="[Sag - Slutdato].[Måned].[Alle valgte]" allUniqueName="[Sag - Slutdato].[Måned].[Alle valgte]" dimensionUniqueName="[Sag - Slutdato]" displayFolder="Tidsdimensioner" count="0" unbalanced="0"/>
    <cacheHierarchy uniqueName="[Sag - Slutdato].[Tid]" caption="Sag - Slutdato.Tid" time="1" defaultMemberUniqueName="[Sag - Slutdato].[Tid].[Alle valgte]" allUniqueName="[Sag - Slutdato].[Tid].[Alle valgte]" dimensionUniqueName="[Sag - Slutdato]" displayFolder="" count="0" unbalanced="0"/>
    <cacheHierarchy uniqueName="[Sag - Slutdato].[Ugedag]" caption="Sag - Slutdato.Ugedag" attribute="1" time="1" defaultMemberUniqueName="[Sag - Slutdato].[Ugedag].[Alle valgte]" allUniqueName="[Sag - Slutdato].[Ugedag].[Alle valgte]" dimensionUniqueName="[Sag - Slutdato]" displayFolder="Tidsdimensioner" count="0" unbalanced="0"/>
    <cacheHierarchy uniqueName="[Sag - Slutdato].[År]" caption="Sag - Slutdato.År" attribute="1" time="1" defaultMemberUniqueName="[Sag - Slutdato].[År].[Alle valgte]" allUniqueName="[Sag - Slutdato].[År].[Alle valgte]" dimensionUniqueName="[Sag - Slutdato]" displayFolder="Tidsdimensioner" count="0" unbalanced="0"/>
    <cacheHierarchy uniqueName="[Sag - Spærret].[Spærret]" caption="Sag - Spærret.Spærret" attribute="1" keyAttribute="1" defaultMemberUniqueName="[Sag - Spærret].[Spærret].[Alle valgte]" allUniqueName="[Sag - Spærret].[Spærret].[Alle valgte]" dimensionUniqueName="[Sag - Spærret]" displayFolder="" count="0" unbalanced="0"/>
    <cacheHierarchy uniqueName="[Sag - Startdato].[Dato]" caption="Sag - Startdato.Dato" attribute="1" time="1" keyAttribute="1" defaultMemberUniqueName="[Sag - Startdato].[Dato].[Alle valgte]" allUniqueName="[Sag - Startdato].[Dato].[Alle valgte]" dimensionUniqueName="[Sag - Startdato]" displayFolder="Tidsdimensioner" count="0" memberValueDatatype="7" unbalanced="0"/>
    <cacheHierarchy uniqueName="[Sag - Startdato].[Halvår]" caption="Sag - Startdato.Halvår" attribute="1" time="1" defaultMemberUniqueName="[Sag - Startdato].[Halvår].[Alle valgte]" allUniqueName="[Sag - Startdato].[Halvår].[Alle valgte]" dimensionUniqueName="[Sag - Startdato]" displayFolder="Tidsdimensioner" count="0" unbalanced="0"/>
    <cacheHierarchy uniqueName="[Sag - Startdato].[Kvartal]" caption="Sag - Startdato.Kvartal" attribute="1" time="1" defaultMemberUniqueName="[Sag - Startdato].[Kvartal].[Alle valgte]" allUniqueName="[Sag - Startdato].[Kvartal].[Alle valgte]" dimensionUniqueName="[Sag - Startdato]" displayFolder="Tidsdimensioner" count="0" unbalanced="0"/>
    <cacheHierarchy uniqueName="[Sag - Startdato].[Måned]" caption="Sag - Startdato.Måned" attribute="1" time="1" defaultMemberUniqueName="[Sag - Startdato].[Måned].[Alle valgte]" allUniqueName="[Sag - Startdato].[Måned].[Alle valgte]" dimensionUniqueName="[Sag - Startdato]" displayFolder="Tidsdimensioner" count="0" unbalanced="0"/>
    <cacheHierarchy uniqueName="[Sag - Startdato].[Tid]" caption="Sag - Startdato.Tid" time="1" defaultMemberUniqueName="[Sag - Startdato].[Tid].[Alle valgte]" allUniqueName="[Sag - Startdato].[Tid].[Alle valgte]" dimensionUniqueName="[Sag - Startdato]" displayFolder="" count="0" unbalanced="0"/>
    <cacheHierarchy uniqueName="[Sag - Startdato].[Ugedag]" caption="Sag - Startdato.Ugedag" attribute="1" time="1" defaultMemberUniqueName="[Sag - Startdato].[Ugedag].[Alle valgte]" allUniqueName="[Sag - Startdato].[Ugedag].[Alle valgte]" dimensionUniqueName="[Sag - Startdato]" displayFolder="Tidsdimensioner" count="0" unbalanced="0"/>
    <cacheHierarchy uniqueName="[Sag - Startdato].[År]" caption="Sag - Startdato.År" attribute="1" time="1" defaultMemberUniqueName="[Sag - Startdato].[År].[Alle valgte]" allUniqueName="[Sag - Startdato].[År].[Alle valgte]" dimensionUniqueName="[Sag - Startdato]" displayFolder="Tidsdimensioner" count="0" unbalanced="0"/>
    <cacheHierarchy uniqueName="[Sag - Status].[Status]" caption="Status" attribute="1" keyAttribute="1" defaultMemberUniqueName="[Sag - Status].[Status].[Alle valgte]" allUniqueName="[Sag - Status].[Status].[Alle valgte]" dimensionUniqueName="[Sag - Status]" displayFolder="" count="0" unbalanced="0"/>
    <cacheHierarchy uniqueName="[Sagsmærke].[Sagsmærke]" caption="Sagsmærke" defaultMemberUniqueName="[Sagsmærke].[Sagsmærke].[Alle valgte]" allUniqueName="[Sagsmærke].[Sagsmærke].[Alle valgte]" dimensionUniqueName="[Sagsmærke]" displayFolder="" count="0" unbalanced="0"/>
    <cacheHierarchy uniqueName="[Sagsmærkepost].[Type]" caption="Type" attribute="1" defaultMemberUniqueName="[Sagsmærkepost].[Type].[Alle valgte]" allUniqueName="[Sagsmærkepost].[Type].[Alle valgte]" dimensionUniqueName="[Sagsmærkepost]" displayFolder="" count="0" unbalanced="0"/>
    <cacheHierarchy uniqueName="[Sagsmærkeværdi].[Sagsmærke]" caption="Sagsmærke" attribute="1" defaultMemberUniqueName="[Sagsmærkeværdi].[Sagsmærke].[Alle valgte]" allUniqueName="[Sagsmærkeværdi].[Sagsmærke].[Alle valgte]" dimensionUniqueName="[Sagsmærkeværdi]" displayFolder="Sagsmærke" count="2" unbalanced="0">
      <fieldsUsage count="2">
        <fieldUsage x="-1"/>
        <fieldUsage x="33"/>
      </fieldsUsage>
    </cacheHierarchy>
    <cacheHierarchy uniqueName="[Sagsmærkeværdi].[Sagsmærkeværdi]" caption="Sagsmærkeværdi" defaultMemberUniqueName="[Sagsmærkeværdi].[Sagsmærkeværdi].[Alle valgte]" allUniqueName="[Sagsmærkeværdi].[Sagsmærkeværdi].[Alle valgte]" dimensionUniqueName="[Sagsmærkeværdi]" displayFolder="Sagsmærkeværdi" count="0" unbalanced="0"/>
    <cacheHierarchy uniqueName="[Sagsopgave].[Sagsopgave]" caption="Sagsopgave" defaultMemberUniqueName="[Sagsopgave].[Sagsopgave].[Alle valgte]" allUniqueName="[Sagsopgave].[Sagsopgave].[Alle valgte]" dimensionUniqueName="[Sagsopgave]" displayFolder="" count="0" unbalanced="1"/>
    <cacheHierarchy uniqueName="[Sagsopgave - Debitor].[Debitorbogføringsgruppe]" caption="Sagsopgave - Debitor.Debitorbogføringsgruppe" attribute="1" defaultMemberUniqueName="[Sagsopgave - Debitor].[Debitorbogføringsgruppe].[Alle valgte]" allUniqueName="[Sagsopgave - Debitor].[Debitorbogføringsgruppe].[Alle valgte]" dimensionUniqueName="[Sagsopgave - Debitor]" displayFolder="Bogføringsgrupper" count="0" unbalanced="0"/>
    <cacheHierarchy uniqueName="[Sagsopgave - Debitor].[Debitornavn]" caption="Sagsopgave - Debitor.Debitornavn" attribute="1" defaultMemberUniqueName="[Sagsopgave - Debitor].[Debitornavn].[Alle valgte]" allUniqueName="[Sagsopgave - Debitor].[Debitornavn].[Alle valgte]" dimensionUniqueName="[Sagsopgave - Debitor]" displayFolder="Debitor" count="0" unbalanced="0"/>
    <cacheHierarchy uniqueName="[Sagsopgave - Debitor].[Debitornr]" caption="Sagsopgave - Debitor.Debitornr" attribute="1" keyAttribute="1" defaultMemberUniqueName="[Sagsopgave - Debitor].[Debitornr].[Alle valgte]" allUniqueName="[Sagsopgave - Debitor].[Debitornr].[Alle valgte]" dimensionUniqueName="[Sagsopgave - Debitor]" displayFolder="Debitor" count="0" unbalanced="0"/>
    <cacheHierarchy uniqueName="[Sagsopgave - Debitor].[Debitornummer]" caption="Sagsopgave - Debitor.Debitornummer" attribute="1" defaultMemberUniqueName="[Sagsopgave - Debitor].[Debitornummer].[Alle valgte]" allUniqueName="[Sagsopgave - Debitor].[Debitornummer].[Alle valgte]" dimensionUniqueName="[Sagsopgave - Debitor]" displayFolder="Debitor" count="0" unbalanced="0"/>
    <cacheHierarchy uniqueName="[Sagsopgave - Debitor].[Momsvirksomhedsbogføringsgruppe]" caption="Sagsopgave - Debitor.Momsvirksomhedsbogføringsgruppe" attribute="1" defaultMemberUniqueName="[Sagsopgave - Debitor].[Momsvirksomhedsbogføringsgruppe].[Alle valgte]" allUniqueName="[Sagsopgave - Debitor].[Momsvirksomhedsbogføringsgruppe].[Alle valgte]" dimensionUniqueName="[Sagsopgave - Debitor]" displayFolder="Bogføringsgrupper" count="0" unbalanced="0"/>
    <cacheHierarchy uniqueName="[Sagsopgave - Debitor].[Spærret]" caption="Sagsopgave - Debitor.Spærret" attribute="1" defaultMemberUniqueName="[Sagsopgave - Debitor].[Spærret].[Alle valgte]" allUniqueName="[Sagsopgave - Debitor].[Spærret].[Alle valgte]" dimensionUniqueName="[Sagsopgave - Debitor]" displayFolder="Debitor" count="0" unbalanced="0"/>
    <cacheHierarchy uniqueName="[Sagsopgave - Debitor].[Virksomhedsbogføringsgruppe]" caption="Sagsopgave - Debitor.Virksomhedsbogføringsgruppe" attribute="1" defaultMemberUniqueName="[Sagsopgave - Debitor].[Virksomhedsbogføringsgruppe].[Alle valgte]" allUniqueName="[Sagsopgave - Debitor].[Virksomhedsbogføringsgruppe].[Alle valgte]" dimensionUniqueName="[Sagsopgave - Debitor]" displayFolder="Bogføringsgrupper" count="0" unbalanced="0"/>
    <cacheHierarchy uniqueName="[Sagsopgave - Spærret].[Spærret]" caption="Sagsopgave - Spærret.Spærret" attribute="1" keyAttribute="1" defaultMemberUniqueName="[Sagsopgave - Spærret].[Spærret].[Alle valgte]" allUniqueName="[Sagsopgave - Spærret].[Spærret].[Alle valgte]" dimensionUniqueName="[Sagsopgave - Spærret]" displayFolder="" count="0" unbalanced="0"/>
    <cacheHierarchy uniqueName="[Sagsplanlægningslinje - Debitor].[Debitorbogføringsgruppe]" caption="Sagsplanlægningslinje - Debitor.Debitorbogføringsgruppe" attribute="1" defaultMemberUniqueName="[Sagsplanlægningslinje - Debitor].[Debitorbogføringsgruppe].[Alle valgte]" allUniqueName="[Sagsplanlægningslinje - Debitor].[Debitorbogføringsgruppe].[Alle valgte]" dimensionUniqueName="[Sagsplanlægningslinje - Debitor]" displayFolder="Bogføringsgrupper" count="0" unbalanced="0"/>
    <cacheHierarchy uniqueName="[Sagsplanlægningslinje - Debitor].[Debitornavn]" caption="Sagsplanlægningslinje - Debitor.Debitornavn" attribute="1" defaultMemberUniqueName="[Sagsplanlægningslinje - Debitor].[Debitornavn].[Alle valgte]" allUniqueName="[Sagsplanlægningslinje - Debitor].[Debitornavn].[Alle valgte]" dimensionUniqueName="[Sagsplanlægningslinje - Debitor]" displayFolder="Debitor" count="0" unbalanced="0"/>
    <cacheHierarchy uniqueName="[Sagsplanlægningslinje - Debitor].[Debitornr]" caption="Sagsplanlægningslinje - Debitor.Debitornr" attribute="1" keyAttribute="1" defaultMemberUniqueName="[Sagsplanlægningslinje - Debitor].[Debitornr].[Alle valgte]" allUniqueName="[Sagsplanlægningslinje - Debitor].[Debitornr].[Alle valgte]" dimensionUniqueName="[Sagsplanlægningslinje - Debitor]" displayFolder="Debitor" count="0" unbalanced="0"/>
    <cacheHierarchy uniqueName="[Sagsplanlægningslinje - Debitor].[Debitornummer]" caption="Sagsplanlægningslinje - Debitor.Debitornummer" attribute="1" defaultMemberUniqueName="[Sagsplanlægningslinje - Debitor].[Debitornummer].[Alle valgte]" allUniqueName="[Sagsplanlægningslinje - Debitor].[Debitornummer].[Alle valgte]" dimensionUniqueName="[Sagsplanlægningslinje - Debitor]" displayFolder="Debitor" count="0" unbalanced="0"/>
    <cacheHierarchy uniqueName="[Sagsplanlægningslinje - Debitor].[Momsvirksomhedsbogføringsgruppe]" caption="Sagsplanlægningslinje - Debitor.Momsvirksomhedsbogføringsgruppe" attribute="1" defaultMemberUniqueName="[Sagsplanlægningslinje - Debitor].[Momsvirksomhedsbogføringsgruppe].[Alle valgte]" allUniqueName="[Sagsplanlægningslinje - Debitor].[Momsvirksomhedsbogføringsgruppe].[Alle valgte]" dimensionUniqueName="[Sagsplanlægningslinje - Debitor]" displayFolder="Bogføringsgrupper" count="0" unbalanced="0"/>
    <cacheHierarchy uniqueName="[Sagsplanlægningslinje - Debitor].[Spærret]" caption="Sagsplanlægningslinje - Debitor.Spærret" attribute="1" defaultMemberUniqueName="[Sagsplanlægningslinje - Debitor].[Spærret].[Alle valgte]" allUniqueName="[Sagsplanlægningslinje - Debitor].[Spærret].[Alle valgte]" dimensionUniqueName="[Sagsplanlægningslinje - Debitor]" displayFolder="Debitor" count="0" unbalanced="0"/>
    <cacheHierarchy uniqueName="[Sagsplanlægningslinje - Debitor].[Virksomhedsbogføringsgruppe]" caption="Sagsplanlægningslinje - Debitor.Virksomhedsbogføringsgruppe" attribute="1" defaultMemberUniqueName="[Sagsplanlægningslinje - Debitor].[Virksomhedsbogføringsgruppe].[Alle valgte]" allUniqueName="[Sagsplanlægningslinje - Debitor].[Virksomhedsbogføringsgruppe].[Alle valgte]" dimensionUniqueName="[Sagsplanlægningslinje - Debitor]" displayFolder="Bogføringsgrupper" count="0" unbalanced="0"/>
    <cacheHierarchy uniqueName="[Sagsplanlægningslinjetype].[Linjetype]" caption="Linjetype" attribute="1" keyAttribute="1" defaultMemberUniqueName="[Sagsplanlægningslinjetype].[Linjetype].[Alle valgte]" allUniqueName="[Sagsplanlægningslinjetype].[Linjetype].[Alle valgte]" dimensionUniqueName="[Sagsplanlægningslinjetype]" displayFolder="" count="0" unbalanced="0"/>
    <cacheHierarchy uniqueName="[Sagspost].[Type]" caption="Type" attribute="1" defaultMemberUniqueName="[Sagspost].[Type].[Alle valgte]" allUniqueName="[Sagspost].[Type].[Alle valgte]" dimensionUniqueName="[Sagspost]" displayFolder="" count="2" unbalanced="0">
      <fieldsUsage count="2">
        <fieldUsage x="-1"/>
        <fieldUsage x="30"/>
      </fieldsUsage>
    </cacheHierarchy>
    <cacheHierarchy uniqueName="[Sagspost - Postens type].[Postens type]" caption="Postens type" attribute="1" keyAttribute="1" defaultMemberUniqueName="[Sagspost - Postens type].[Postens type].[Alle valgte]" allUniqueName="[Sagspost - Postens type].[Postens type].[Alle valgte]" dimensionUniqueName="[Sagspost - Postens type]" displayFolder="" count="0" unbalanced="0"/>
    <cacheHierarchy uniqueName="[Sagspost - Varenr].[Beskrivelse]" caption="Beskrivelse" attribute="1" defaultMemberUniqueName="[Sagspost - Varenr].[Beskrivelse].[Alle valgte]" allUniqueName="[Sagspost - Varenr].[Beskrivelse].[Alle valgte]" dimensionUniqueName="[Sagspost - Varenr]" displayFolder="" count="0" unbalanced="0"/>
    <cacheHierarchy uniqueName="[Sagspost - Varenr].[Varebogføringsgruppe]" caption="Varebogføringsgruppe" attribute="1" defaultMemberUniqueName="[Sagspost - Varenr].[Varebogføringsgruppe].[Alle valgte]" allUniqueName="[Sagspost - Varenr].[Varebogføringsgruppe].[Alle valgte]" dimensionUniqueName="[Sagspost - Varenr]" displayFolder="" count="0" unbalanced="0"/>
    <cacheHierarchy uniqueName="[Sagspost - Varenr].[Varenr]" caption="Varenr" attribute="1" keyAttribute="1" defaultMemberUniqueName="[Sagspost - Varenr].[Varenr].[Alle valgte]" allUniqueName="[Sagspost - Varenr].[Varenr].[Alle valgte]" dimensionUniqueName="[Sagspost - Varenr]" displayFolder="" count="0" unbalanced="0"/>
    <cacheHierarchy uniqueName="[Tid].[Dato]" caption="Tid.Dato" attribute="1" time="1" keyAttribute="1" defaultMemberUniqueName="[Tid].[Dato].[Alle valgte]" allUniqueName="[Tid].[Dato].[Alle valgte]" dimensionUniqueName="[Tid]" displayFolder="Tidsdimensioner" count="0" memberValueDatatype="7" unbalanced="0"/>
    <cacheHierarchy uniqueName="[Tid].[Halvår]" caption="Tid.Halvår" attribute="1" time="1" defaultMemberUniqueName="[Tid].[Halvår].[Alle valgte]" allUniqueName="[Tid].[Halvår].[Alle valgte]" dimensionUniqueName="[Tid]" displayFolder="Tidsdimensioner" count="0" unbalanced="0"/>
    <cacheHierarchy uniqueName="[Tid].[Kvartal]" caption="Tid.Kvartal" attribute="1" time="1" defaultMemberUniqueName="[Tid].[Kvartal].[Alle valgte]" allUniqueName="[Tid].[Kvartal].[Alle valgte]" dimensionUniqueName="[Tid]" displayFolder="Tidsdimensioner" count="0" unbalanced="0"/>
    <cacheHierarchy uniqueName="[Tid].[Måned]" caption="Tid.Måned" attribute="1" time="1" defaultMemberUniqueName="[Tid].[Måned].[Alle valgte]" allUniqueName="[Tid].[Måned].[Alle valgte]" dimensionUniqueName="[Tid]" displayFolder="Tidsdimensioner" count="0" unbalanced="0"/>
    <cacheHierarchy uniqueName="[Tid].[Tid]" caption="Tid.Tid" time="1" defaultMemberUniqueName="[Tid].[Tid].[Alle valgte]" allUniqueName="[Tid].[Tid].[Alle valgte]" dimensionUniqueName="[Tid]" displayFolder="" count="6" unbalanced="0">
      <fieldsUsage count="6">
        <fieldUsage x="-1"/>
        <fieldUsage x="10"/>
        <fieldUsage x="11"/>
        <fieldUsage x="12"/>
        <fieldUsage x="13"/>
        <fieldUsage x="14"/>
      </fieldsUsage>
    </cacheHierarchy>
    <cacheHierarchy uniqueName="[Tid].[Ugedag]" caption="Tid.Ugedag" attribute="1" time="1" defaultMemberUniqueName="[Tid].[Ugedag].[Alle valgte]" allUniqueName="[Tid].[Ugedag].[Alle valgte]" dimensionUniqueName="[Tid]" displayFolder="Tidsdimensioner" count="0" unbalanced="0"/>
    <cacheHierarchy uniqueName="[Tid].[År]" caption="Tid.År" attribute="1" time="1" defaultMemberUniqueName="[Tid].[År].[Alle valgte]" allUniqueName="[Tid].[År].[Alle valgte]" dimensionUniqueName="[Tid]" displayFolder="Tidsdimensioner" count="0" unbalanced="0"/>
    <cacheHierarchy uniqueName="[Type].[Type]" caption="Type" attribute="1" keyAttribute="1" defaultMemberUniqueName="[Type].[Type].[Alle valgte]" allUniqueName="[Type].[Type].[Alle valgte]" dimensionUniqueName="[Type]" displayFolder="" count="0" unbalanced="0"/>
    <cacheHierarchy uniqueName="[Type].[TypeNavn]" caption="TypeNavn" attribute="1" defaultMemberUniqueName="[Type].[TypeNavn].[Alle valgte]" allUniqueName="[Type].[TypeNavn].[Alle valgte]" dimensionUniqueName="[Type]" displayFolder="" count="0" unbalanced="0"/>
    <cacheHierarchy uniqueName="[Budget].[Aktivt Budget]" caption="Aktivt Budget" attribute="1" defaultMemberUniqueName="[Budget].[Aktivt Budget].[Alle valgte]" allUniqueName="[Budget].[Aktivt Budget].[Alle valgte]" dimensionUniqueName="[Budget]" displayFolder="" count="0" unbalanced="0" hidden="1"/>
    <cacheHierarchy uniqueName="[Budget].[Spærret]" caption="Spærret" attribute="1" defaultMemberUniqueName="[Budget].[Spærret].[Alle valgte]" allUniqueName="[Budget].[Spærret].[Alle valgte]" dimensionUniqueName="[Budget]" displayFolder="" count="0" unbalanced="0" hidden="1"/>
    <cacheHierarchy uniqueName="[Dim_PROJEKTIDKode].[Dim_PROJEKT]" caption="Dim_PROJEKT" attribute="1" defaultMemberUniqueName="[Dim_PROJEKTIDKode].[Dim_PROJEKT].[All]" allUniqueName="[Dim_PROJEKTIDKode].[Dim_PROJEKT].[All]" dimensionUniqueName="[Dim_PROJEKTIDKode]" displayFolder="" count="0" unbalanced="0" hidden="1"/>
    <cacheHierarchy uniqueName="[Dim_PROJEKTIDKode].[PROJEKT]" caption="PROJEKT" attribute="1" keyAttribute="1" defaultMemberUniqueName="[Dim_PROJEKTIDKode].[PROJEKT].[All]" allUniqueName="[Dim_PROJEKTIDKode].[PROJEKT].[All]" dimensionUniqueName="[Dim_PROJEKTIDKode]" displayFolder="" count="0" unbalanced="0" hidden="1"/>
    <cacheHierarchy uniqueName="[Finanskonto].[Bogføringstype]" caption="Bogføringstype" attribute="1" defaultMemberUniqueName="[Finanskonto].[Bogføringstype].[Alle valgte]" allUniqueName="[Finanskonto].[Bogføringstype].[Alle valgte]" dimensionUniqueName="[Finanskonto]" displayFolder="" count="0" unbalanced="0" hidden="1"/>
    <cacheHierarchy uniqueName="[Finanskonto].[Hovedart_]" caption="Hovedart_" attribute="1" defaultMemberUniqueName="[Finanskonto].[Hovedart_].[Alle valgte]" allUniqueName="[Finanskonto].[Hovedart_].[Alle valgte]" dimensionUniqueName="[Finanskonto]" displayFolder="" count="0" unbalanced="0" hidden="1"/>
    <cacheHierarchy uniqueName="[Finanskonto].[KPI]" caption="KPI" attribute="1" defaultMemberUniqueName="[Finanskonto].[KPI].[Alle valgte]" allUniqueName="[Finanskonto].[KPI].[Alle valgte]" dimensionUniqueName="[Finanskonto]" displayFolder="" count="0" unbalanced="0" hidden="1"/>
    <cacheHierarchy uniqueName="[Finanskonto].[Momsproduktbogføringsgruppe]" caption="Momsproduktbogføringsgruppe" attribute="1" defaultMemberUniqueName="[Finanskonto].[Momsproduktbogføringsgruppe].[Alle valgte]" allUniqueName="[Finanskonto].[Momsproduktbogføringsgruppe].[Alle valgte]" dimensionUniqueName="[Finanskonto]" displayFolder="" count="0" unbalanced="0" hidden="1"/>
    <cacheHierarchy uniqueName="[Finanskonto].[Momsvirksomhedsbogføringsgruppe]" caption="Momsvirksomhedsbogføringsgruppe" attribute="1" defaultMemberUniqueName="[Finanskonto].[Momsvirksomhedsbogføringsgruppe].[Alle valgte]" allUniqueName="[Finanskonto].[Momsvirksomhedsbogføringsgruppe].[Alle valgte]" dimensionUniqueName="[Finanskonto]" displayFolder="" count="0" unbalanced="0" hidden="1"/>
    <cacheHierarchy uniqueName="[Finanskonto].[Nummer]" caption="Nummer" attribute="1" keyAttribute="1" defaultMemberUniqueName="[Finanskonto].[Nummer].[Alle valgte]" allUniqueName="[Finanskonto].[Nummer].[Alle valgte]" dimensionUniqueName="[Finanskonto]" displayFolder="" count="0" unbalanced="0" hidden="1"/>
    <cacheHierarchy uniqueName="[Finanskonto].[Produktbogføringsgruppe]" caption="Produktbogføringsgruppe" attribute="1" defaultMemberUniqueName="[Finanskonto].[Produktbogføringsgruppe].[Alle valgte]" allUniqueName="[Finanskonto].[Produktbogføringsgruppe].[Alle valgte]" dimensionUniqueName="[Finanskonto]" displayFolder="" count="0" unbalanced="0" hidden="1"/>
    <cacheHierarchy uniqueName="[Finanskonto].[Virksomhedsbogføringsgruppe]" caption="Virksomhedsbogføringsgruppe" attribute="1" defaultMemberUniqueName="[Finanskonto].[Virksomhedsbogføringsgruppe].[Alle valgte]" allUniqueName="[Finanskonto].[Virksomhedsbogføringsgruppe].[Alle valgte]" dimensionUniqueName="[Finanskonto]" displayFolder="" count="0" unbalanced="0" hidden="1"/>
    <cacheHierarchy uniqueName="[Finanskontopriser].[Finanskontonr]" caption="Finanskontonr" attribute="1" defaultMemberUniqueName="[Finanskontopriser].[Finanskontonr].[All]" allUniqueName="[Finanskontopriser].[Finanskontonr].[All]" dimensionUniqueName="[Finanskontopriser]" displayFolder="" count="0" unbalanced="0" hidden="1"/>
    <cacheHierarchy uniqueName="[Finanskontopriser].[Kostpris]" caption="Kostpris" attribute="1" defaultMemberUniqueName="[Finanskontopriser].[Kostpris].[All]" allUniqueName="[Finanskontopriser].[Kostpris].[All]" dimensionUniqueName="[Finanskontopriser]" displayFolder="" count="0" unbalanced="0" hidden="1"/>
    <cacheHierarchy uniqueName="[Finanskontopriser].[Kostprisfaktor]" caption="Kostprisfaktor" attribute="1" defaultMemberUniqueName="[Finanskontopriser].[Kostprisfaktor].[All]" allUniqueName="[Finanskontopriser].[Kostprisfaktor].[All]" dimensionUniqueName="[Finanskontopriser]" displayFolder="" count="0" unbalanced="0" hidden="1"/>
    <cacheHierarchy uniqueName="[Finanskontopriser].[Linjerabatpct]" caption="Linjerabatpct" attribute="1" defaultMemberUniqueName="[Finanskontopriser].[Linjerabatpct].[All]" allUniqueName="[Finanskontopriser].[Linjerabatpct].[All]" dimensionUniqueName="[Finanskontopriser]" displayFolder="" count="0" unbalanced="0" hidden="1"/>
    <cacheHierarchy uniqueName="[Finanskontopriser].[Rap Finanskontopris For Sag]" caption="Rap Finanskontopris For Sag" attribute="1" keyAttribute="1" defaultMemberUniqueName="[Finanskontopriser].[Rap Finanskontopris For Sag].[All]" allUniqueName="[Finanskontopriser].[Rap Finanskontopris For Sag].[All]" dimensionUniqueName="[Finanskontopriser]" displayFolder="" count="0" unbalanced="0" hidden="1"/>
    <cacheHierarchy uniqueName="[Finanskontopriser].[Sagsnr]" caption="Sagsnr" attribute="1" defaultMemberUniqueName="[Finanskontopriser].[Sagsnr].[All]" allUniqueName="[Finanskontopriser].[Sagsnr].[All]" dimensionUniqueName="[Finanskontopriser]" displayFolder="" count="0" unbalanced="0" hidden="1"/>
    <cacheHierarchy uniqueName="[Finanskontopriser].[Sagsopgavenr]" caption="Sagsopgavenr" attribute="1" defaultMemberUniqueName="[Finanskontopriser].[Sagsopgavenr].[All]" allUniqueName="[Finanskontopriser].[Sagsopgavenr].[All]" dimensionUniqueName="[Finanskontopriser]" displayFolder="" count="0" unbalanced="0" hidden="1"/>
    <cacheHierarchy uniqueName="[Finanskontopriser].[Salgspris]" caption="Salgspris" attribute="1" defaultMemberUniqueName="[Finanskontopriser].[Salgspris].[All]" allUniqueName="[Finanskontopriser].[Salgspris].[All]" dimensionUniqueName="[Finanskontopriser]" displayFolder="" count="0" unbalanced="0" hidden="1"/>
    <cacheHierarchy uniqueName="[Finanskontopriser].[Valutakode]" caption="Valutakode" attribute="1" defaultMemberUniqueName="[Finanskontopriser].[Valutakode].[All]" allUniqueName="[Finanskontopriser].[Valutakode].[All]" dimensionUniqueName="[Finanskontopriser]" displayFolder="" count="0" unbalanced="0" hidden="1"/>
    <cacheHierarchy uniqueName="[Finanspost].[AfsenderID]" caption="AfsenderID" attribute="1" defaultMemberUniqueName="[Finanspost].[AfsenderID].[All]" allUniqueName="[Finanspost].[AfsenderID].[All]" dimensionUniqueName="[Finanspost]" displayFolder="" count="0" unbalanced="0" hidden="1"/>
    <cacheHierarchy uniqueName="[Finanspost].[Afsendersystem]" caption="Afsendersystem" attribute="1" defaultMemberUniqueName="[Finanspost].[Afsendersystem].[All]" allUniqueName="[Finanspost].[Afsendersystem].[All]" dimensionUniqueName="[Finanspost]" displayFolder="" count="0" unbalanced="0" hidden="1"/>
    <cacheHierarchy uniqueName="[Finanspost].[Bilagsdato]" caption="Bilagsdato" attribute="1" defaultMemberUniqueName="[Finanspost].[Bilagsdato].[All]" allUniqueName="[Finanspost].[Bilagsdato].[All]" dimensionUniqueName="[Finanspost]" displayFolder="" count="0" unbalanced="0" hidden="1"/>
    <cacheHierarchy uniqueName="[Finanspost].[Bilagsnr]" caption="Bilagsnr" attribute="1" defaultMemberUniqueName="[Finanspost].[Bilagsnr].[All]" allUniqueName="[Finanspost].[Bilagsnr].[All]" dimensionUniqueName="[Finanspost]" displayFolder="" count="0" unbalanced="0" hidden="1"/>
    <cacheHierarchy uniqueName="[Finanspost].[Eksternt bilagsnr]" caption="Eksternt bilagsnr" attribute="1" defaultMemberUniqueName="[Finanspost].[Eksternt bilagsnr].[All]" allUniqueName="[Finanspost].[Eksternt bilagsnr].[All]" dimensionUniqueName="[Finanspost]" displayFolder="" count="0" unbalanced="0" hidden="1"/>
    <cacheHierarchy uniqueName="[Finanspost].[Faktura Link]" caption="Faktura Link" attribute="1" defaultMemberUniqueName="[Finanspost].[Faktura Link].[All]" allUniqueName="[Finanspost].[Faktura Link].[All]" dimensionUniqueName="[Finanspost]" displayFolder="" count="0" unbalanced="0" hidden="1"/>
    <cacheHierarchy uniqueName="[Finanspost].[Finanspostbeskrivelse]" caption="Finanspostbeskrivelse" attribute="1" defaultMemberUniqueName="[Finanspost].[Finanspostbeskrivelse].[All]" allUniqueName="[Finanspost].[Finanspostbeskrivelse].[All]" dimensionUniqueName="[Finanspost]" displayFolder="" count="0" unbalanced="0" hidden="1"/>
    <cacheHierarchy uniqueName="[Finanspost].[Kildenr]" caption="Kildenr" attribute="1" defaultMemberUniqueName="[Finanspost].[Kildenr].[All]" allUniqueName="[Finanspost].[Kildenr].[All]" dimensionUniqueName="[Finanspost]" displayFolder="" count="0" unbalanced="0" hidden="1"/>
    <cacheHierarchy uniqueName="[Finanspost].[Lønbilagsnr]" caption="Lønbilagsnr" attribute="1" defaultMemberUniqueName="[Finanspost].[Lønbilagsnr].[All]" allUniqueName="[Finanspost].[Lønbilagsnr].[All]" dimensionUniqueName="[Finanspost]" displayFolder="" count="0" unbalanced="0" hidden="1"/>
    <cacheHierarchy uniqueName="[Finanspost].[Rap Finanspost]" caption="Rap Finanspost" attribute="1" keyAttribute="1" defaultMemberUniqueName="[Finanspost].[Rap Finanspost].[All]" allUniqueName="[Finanspost].[Rap Finanspost].[All]" dimensionUniqueName="[Finanspost]" displayFolder="" count="0" unbalanced="0" hidden="1"/>
    <cacheHierarchy uniqueName="[Finanspost].[Sagsnr]" caption="Sagsnr" attribute="1" defaultMemberUniqueName="[Finanspost].[Sagsnr].[All]" allUniqueName="[Finanspost].[Sagsnr].[All]" dimensionUniqueName="[Finanspost]" displayFolder="" count="0" unbalanced="0" hidden="1"/>
    <cacheHierarchy uniqueName="[Finanspost].[Sagsopgavenr]" caption="Sagsopgavenr" attribute="1" defaultMemberUniqueName="[Finanspost].[Sagsopgavenr].[All]" allUniqueName="[Finanspost].[Sagsopgavenr].[All]" dimensionUniqueName="[Finanspost]" displayFolder="" count="0" unbalanced="0" hidden="1"/>
    <cacheHierarchy uniqueName="[Regnskab].[Bogføringskreds]" caption="Bogføringskreds" attribute="1" defaultMemberUniqueName="[Regnskab].[Bogføringskreds].[Alle valgte]" allUniqueName="[Regnskab].[Bogføringskreds].[Alle valgte]" dimensionUniqueName="[Regnskab]" displayFolder="" count="0" unbalanced="0" hidden="1"/>
    <cacheHierarchy uniqueName="[Regnskab].[Regnskab nr]" caption="Regnskab nr" attribute="1" keyAttribute="1" defaultMemberUniqueName="[Regnskab].[Regnskab nr].[Alle valgte]" allUniqueName="[Regnskab].[Regnskab nr].[Alle valgte]" dimensionUniqueName="[Regnskab]" displayFolder="" count="0" unbalanced="0" hidden="1"/>
    <cacheHierarchy uniqueName="[Regnskab].[SE CVR Nr]" caption="SE CVR Nr" attribute="1" defaultMemberUniqueName="[Regnskab].[SE CVR Nr].[Alle valgte]" allUniqueName="[Regnskab].[SE CVR Nr].[Alle valgte]" dimensionUniqueName="[Regnskab]" displayFolder="" count="0" unbalanced="0" hidden="1"/>
    <cacheHierarchy uniqueName="[Regnskab].[Virksomhedsnavn]" caption="Virksomhedsnavn" attribute="1" defaultMemberUniqueName="[Regnskab].[Virksomhedsnavn].[Alle valgte]" allUniqueName="[Regnskab].[Virksomhedsnavn].[Alle valgte]" dimensionUniqueName="[Regnskab]" displayFolder="" count="0" unbalanced="0" hidden="1"/>
    <cacheHierarchy uniqueName="[Ressource].[Avancepct]" caption="Ressource.Avancepct" attribute="1" defaultMemberUniqueName="[Ressource].[Avancepct].[Alle valgte]" allUniqueName="[Ressource].[Avancepct].[Alle valgte]" dimensionUniqueName="[Ressource]" displayFolder="" count="0" unbalanced="0" hidden="1"/>
    <cacheHierarchy uniqueName="[Ressource].[Avancepct beregning]" caption="Ressource.Avancepct beregning" attribute="1" defaultMemberUniqueName="[Ressource].[Avancepct beregning].[Alle valgte]" allUniqueName="[Ressource].[Avancepct beregning].[Alle valgte]" dimensionUniqueName="[Ressource]" displayFolder="" count="0" unbalanced="0" hidden="1"/>
    <cacheHierarchy uniqueName="[Ressource].[Kostpris]" caption="Ressource.Kostpris" attribute="1" defaultMemberUniqueName="[Ressource].[Kostpris].[Alle valgte]" allUniqueName="[Ressource].[Kostpris].[Alle valgte]" dimensionUniqueName="[Ressource]" displayFolder="" count="0" unbalanced="0" hidden="1"/>
    <cacheHierarchy uniqueName="[Ressource].[Købspris]" caption="Ressource.Købspris" attribute="1" defaultMemberUniqueName="[Ressource].[Købspris].[Alle valgte]" allUniqueName="[Ressource].[Købspris].[Alle valgte]" dimensionUniqueName="[Ressource]" displayFolder="" count="0" unbalanced="0" hidden="1"/>
    <cacheHierarchy uniqueName="[Ressource].[Omkostningspct]" caption="Ressource.Omkostningspct" attribute="1" defaultMemberUniqueName="[Ressource].[Omkostningspct].[Alle valgte]" allUniqueName="[Ressource].[Omkostningspct].[Alle valgte]" dimensionUniqueName="[Ressource]" displayFolder="" count="0" unbalanced="0" hidden="1"/>
    <cacheHierarchy uniqueName="[Ressource].[Produktbogføringsgruppe]" caption="Ressource.Produktbogføringsgruppe" attribute="1" defaultMemberUniqueName="[Ressource].[Produktbogføringsgruppe].[Alle valgte]" allUniqueName="[Ressource].[Produktbogføringsgruppe].[Alle valgte]" dimensionUniqueName="[Ressource]" displayFolder="" count="0" unbalanced="0" hidden="1"/>
    <cacheHierarchy uniqueName="[Ressource].[Ressourcegruppenr]" caption="Ressource.Ressourcegruppenr" attribute="1" defaultMemberUniqueName="[Ressource].[Ressourcegruppenr].[Alle valgte]" allUniqueName="[Ressource].[Ressourcegruppenr].[Alle valgte]" dimensionUniqueName="[Ressource]" displayFolder="" count="0" unbalanced="0" hidden="1"/>
    <cacheHierarchy uniqueName="[Ressource].[Ressourcetype]" caption="Ressource.Ressourcetype" attribute="1" defaultMemberUniqueName="[Ressource].[Ressourcetype].[Alle valgte]" allUniqueName="[Ressource].[Ressourcetype].[Alle valgte]" dimensionUniqueName="[Ressource]" displayFolder="" count="0" unbalanced="0" hidden="1"/>
    <cacheHierarchy uniqueName="[Ressource].[Salgspris]" caption="Ressource.Salgspris" attribute="1" defaultMemberUniqueName="[Ressource].[Salgspris].[Alle valgte]" allUniqueName="[Ressource].[Salgspris].[Alle valgte]" dimensionUniqueName="[Ressource]" displayFolder="" count="0" unbalanced="0" hidden="1"/>
    <cacheHierarchy uniqueName="[Ressourcesalgspriser].[Arbejdstypekode]" caption="Arbejdstypekode" attribute="1" defaultMemberUniqueName="[Ressourcesalgspriser].[Arbejdstypekode].[All]" allUniqueName="[Ressourcesalgspriser].[Arbejdstypekode].[All]" dimensionUniqueName="[Ressourcesalgspriser]" displayFolder="" count="0" unbalanced="0" hidden="1"/>
    <cacheHierarchy uniqueName="[Ressourcesalgspriser].[Beskrivelse]" caption="Beskrivelse" attribute="1" defaultMemberUniqueName="[Ressourcesalgspriser].[Beskrivelse].[All]" allUniqueName="[Ressourcesalgspriser].[Beskrivelse].[All]" dimensionUniqueName="[Ressourcesalgspriser]" displayFolder="" count="0" unbalanced="0" hidden="1"/>
    <cacheHierarchy uniqueName="[Ressourcesalgspriser].[Kode]" caption="Kode" attribute="1" defaultMemberUniqueName="[Ressourcesalgspriser].[Kode].[All]" allUniqueName="[Ressourcesalgspriser].[Kode].[All]" dimensionUniqueName="[Ressourcesalgspriser]" displayFolder="" count="0" unbalanced="0" hidden="1"/>
    <cacheHierarchy uniqueName="[Ressourcesalgspriser].[Kostprisfaktor]" caption="Kostprisfaktor" attribute="1" defaultMemberUniqueName="[Ressourcesalgspriser].[Kostprisfaktor].[All]" allUniqueName="[Ressourcesalgspriser].[Kostprisfaktor].[All]" dimensionUniqueName="[Ressourcesalgspriser]" displayFolder="" count="0" unbalanced="0" hidden="1"/>
    <cacheHierarchy uniqueName="[Ressourcesalgspriser].[Linjerabatpct]" caption="Linjerabatpct" attribute="1" defaultMemberUniqueName="[Ressourcesalgspriser].[Linjerabatpct].[All]" allUniqueName="[Ressourcesalgspriser].[Linjerabatpct].[All]" dimensionUniqueName="[Ressourcesalgspriser]" displayFolder="" count="0" unbalanced="0" hidden="1"/>
    <cacheHierarchy uniqueName="[Ressourcesalgspriser].[Rap Ressourcesalgspris For Sag]" caption="Rap Ressourcesalgspris For Sag" attribute="1" keyAttribute="1" defaultMemberUniqueName="[Ressourcesalgspriser].[Rap Ressourcesalgspris For Sag].[All]" allUniqueName="[Ressourcesalgspriser].[Rap Ressourcesalgspris For Sag].[All]" dimensionUniqueName="[Ressourcesalgspriser]" displayFolder="" count="0" unbalanced="0" hidden="1"/>
    <cacheHierarchy uniqueName="[Ressourcesalgspriser].[Sagsopgavenr]" caption="Sagsopgavenr" attribute="1" defaultMemberUniqueName="[Ressourcesalgspriser].[Sagsopgavenr].[All]" allUniqueName="[Ressourcesalgspriser].[Sagsopgavenr].[All]" dimensionUniqueName="[Ressourcesalgspriser]" displayFolder="" count="0" unbalanced="0" hidden="1"/>
    <cacheHierarchy uniqueName="[Ressourcesalgspriser].[Salgspris]" caption="Salgspris" attribute="1" defaultMemberUniqueName="[Ressourcesalgspriser].[Salgspris].[All]" allUniqueName="[Ressourcesalgspriser].[Salgspris].[All]" dimensionUniqueName="[Ressourcesalgspriser]" displayFolder="" count="0" unbalanced="0" hidden="1"/>
    <cacheHierarchy uniqueName="[Ressourcesalgspriser].[Startdato]" caption="Startdato" attribute="1" defaultMemberUniqueName="[Ressourcesalgspriser].[Startdato].[All]" allUniqueName="[Ressourcesalgspriser].[Startdato].[All]" dimensionUniqueName="[Ressourcesalgspriser]" displayFolder="" count="0" unbalanced="0" hidden="1"/>
    <cacheHierarchy uniqueName="[Ressourcesalgspriser].[Type]" caption="Type" attribute="1" defaultMemberUniqueName="[Ressourcesalgspriser].[Type].[All]" allUniqueName="[Ressourcesalgspriser].[Type].[All]" dimensionUniqueName="[Ressourcesalgspriser]" displayFolder="" count="0" unbalanced="0" hidden="1"/>
    <cacheHierarchy uniqueName="[Ressourcesalgspriser].[Valutakode]" caption="Valutakode" attribute="1" defaultMemberUniqueName="[Ressourcesalgspriser].[Valutakode].[All]" allUniqueName="[Ressourcesalgspriser].[Valutakode].[All]" dimensionUniqueName="[Ressourcesalgspriser]" displayFolder="" count="0" unbalanced="0" hidden="1"/>
    <cacheHierarchy uniqueName="[Sag].[Alias kontering]" caption="Alias kontering" attribute="1" defaultMemberUniqueName="[Sag].[Alias kontering].[Alle valgte]" allUniqueName="[Sag].[Alias kontering].[Alle valgte]" dimensionUniqueName="[Sag]" displayFolder="" count="0" unbalanced="0" hidden="1"/>
    <cacheHierarchy uniqueName="[Sag].[Ansvarlig]" caption="Ansvarlig" attribute="1" defaultMemberUniqueName="[Sag].[Ansvarlig].[Alle valgte]" allUniqueName="[Sag].[Ansvarlig].[Alle valgte]" dimensionUniqueName="[Sag]" displayFolder="" count="0" unbalanced="0" hidden="1"/>
    <cacheHierarchy uniqueName="[Sag].[Beskrivelse]" caption="Beskrivelse" attribute="1" defaultMemberUniqueName="[Sag].[Beskrivelse].[Alle valgte]" allUniqueName="[Sag].[Beskrivelse].[Alle valgte]" dimensionUniqueName="[Sag]" displayFolder="" count="0" unbalanced="0" hidden="1"/>
    <cacheHierarchy uniqueName="[Sag].[Beskrivelse2]" caption="Beskrivelse2" attribute="1" defaultMemberUniqueName="[Sag].[Beskrivelse2].[Alle valgte]" allUniqueName="[Sag].[Beskrivelse2].[Alle valgte]" dimensionUniqueName="[Sag]" displayFolder="" count="0" unbalanced="0" hidden="1"/>
    <cacheHierarchy uniqueName="[Sag].[Faktureres attention]" caption="Faktureres attention" attribute="1" defaultMemberUniqueName="[Sag].[Faktureres attention].[Alle valgte]" allUniqueName="[Sag].[Faktureres attention].[Alle valgte]" dimensionUniqueName="[Sag]" displayFolder="" count="0" unbalanced="0" hidden="1"/>
    <cacheHierarchy uniqueName="[Sag].[Faktureres attentionnr]" caption="Faktureres attentionnr" attribute="1" defaultMemberUniqueName="[Sag].[Faktureres attentionnr].[Alle valgte]" allUniqueName="[Sag].[Faktureres attentionnr].[Alle valgte]" dimensionUniqueName="[Sag]" displayFolder="" count="0" unbalanced="0" hidden="1"/>
    <cacheHierarchy uniqueName="[Sag].[Faktureres til kundenr]" caption="Faktureres til kundenr" attribute="1" defaultMemberUniqueName="[Sag].[Faktureres til kundenr].[Alle valgte]" allUniqueName="[Sag].[Faktureres til kundenr].[Alle valgte]" dimensionUniqueName="[Sag]" displayFolder="" count="0" unbalanced="0" hidden="1"/>
    <cacheHierarchy uniqueName="[Sag].[Faktureringsadresse]" caption="Faktureringsadresse" attribute="1" defaultMemberUniqueName="[Sag].[Faktureringsadresse].[Alle valgte]" allUniqueName="[Sag].[Faktureringsadresse].[Alle valgte]" dimensionUniqueName="[Sag]" displayFolder="" count="0" unbalanced="0" hidden="1"/>
    <cacheHierarchy uniqueName="[Sag].[Faktureringsadresse2]" caption="Faktureringsadresse2" attribute="1" defaultMemberUniqueName="[Sag].[Faktureringsadresse2].[Alle valgte]" allUniqueName="[Sag].[Faktureringsadresse2].[Alle valgte]" dimensionUniqueName="[Sag]" displayFolder="" count="0" unbalanced="0" hidden="1"/>
    <cacheHierarchy uniqueName="[Sag].[Faktureringsby]" caption="Faktureringsby" attribute="1" defaultMemberUniqueName="[Sag].[Faktureringsby].[Alle valgte]" allUniqueName="[Sag].[Faktureringsby].[Alle valgte]" dimensionUniqueName="[Sag]" displayFolder="" count="0" unbalanced="0" hidden="1"/>
    <cacheHierarchy uniqueName="[Sag].[Faktureringsland]" caption="Faktureringsland" attribute="1" defaultMemberUniqueName="[Sag].[Faktureringsland].[Alle valgte]" allUniqueName="[Sag].[Faktureringsland].[Alle valgte]" dimensionUniqueName="[Sag]" displayFolder="" count="0" unbalanced="0" hidden="1"/>
    <cacheHierarchy uniqueName="[Sag].[Faktureringsnavn]" caption="Faktureringsnavn" attribute="1" defaultMemberUniqueName="[Sag].[Faktureringsnavn].[Alle valgte]" allUniqueName="[Sag].[Faktureringsnavn].[Alle valgte]" dimensionUniqueName="[Sag]" displayFolder="" count="0" unbalanced="0" hidden="1"/>
    <cacheHierarchy uniqueName="[Sag].[Faktureringspostnr]" caption="Faktureringspostnr" attribute="1" defaultMemberUniqueName="[Sag].[Faktureringspostnr].[Alle valgte]" allUniqueName="[Sag].[Faktureringspostnr].[Alle valgte]" dimensionUniqueName="[Sag]" displayFolder="" count="0" unbalanced="0" hidden="1"/>
    <cacheHierarchy uniqueName="[Sag].[Oprettelsesdato]" caption="Oprettelsesdato" attribute="1" defaultMemberUniqueName="[Sag].[Oprettelsesdato].[Alle valgte]" allUniqueName="[Sag].[Oprettelsesdato].[Alle valgte]" dimensionUniqueName="[Sag]" displayFolder="" count="0" unbalanced="0" hidden="1"/>
    <cacheHierarchy uniqueName="[Sag].[Overført til alias kontering]" caption="Overført til alias kontering" attribute="1" defaultMemberUniqueName="[Sag].[Overført til alias kontering].[Alle valgte]" allUniqueName="[Sag].[Overført til alias kontering].[Alle valgte]" dimensionUniqueName="[Sag]" displayFolder="" count="0" unbalanced="0" hidden="1"/>
    <cacheHierarchy uniqueName="[Sag].[Rettetdato]" caption="Rettetdato" attribute="1" defaultMemberUniqueName="[Sag].[Rettetdato].[Alle valgte]" allUniqueName="[Sag].[Rettetdato].[Alle valgte]" dimensionUniqueName="[Sag]" displayFolder="" count="0" unbalanced="0" hidden="1"/>
    <cacheHierarchy uniqueName="[Sag].[Sagsbogføringsgruppe]" caption="Sagsbogføringsgruppe" attribute="1" defaultMemberUniqueName="[Sag].[Sagsbogføringsgruppe].[Alle valgte]" allUniqueName="[Sag].[Sagsbogføringsgruppe].[Alle valgte]" dimensionUniqueName="[Sag]" displayFolder="" count="0" unbalanced="0" hidden="1"/>
    <cacheHierarchy uniqueName="[Sag].[Sagsoplysning 1]" caption="Sagsoplysning 1" attribute="1" defaultMemberUniqueName="[Sag].[Sagsoplysning 1].[Alle valgte]" allUniqueName="[Sag].[Sagsoplysning 1].[Alle valgte]" dimensionUniqueName="[Sag]" displayFolder="" count="0" unbalanced="0" hidden="1"/>
    <cacheHierarchy uniqueName="[Sag].[Sagsoplysning 10]" caption="Sagsoplysning 10" attribute="1" defaultMemberUniqueName="[Sag].[Sagsoplysning 10].[Alle valgte]" allUniqueName="[Sag].[Sagsoplysning 10].[Alle valgte]" dimensionUniqueName="[Sag]" displayFolder="" count="0" unbalanced="0" hidden="1"/>
    <cacheHierarchy uniqueName="[Sag].[Sagsoplysning 11]" caption="Sagsoplysning 11" attribute="1" defaultMemberUniqueName="[Sag].[Sagsoplysning 11].[Alle valgte]" allUniqueName="[Sag].[Sagsoplysning 11].[Alle valgte]" dimensionUniqueName="[Sag]" displayFolder="" count="0" unbalanced="0" hidden="1"/>
    <cacheHierarchy uniqueName="[Sag].[Sagsoplysning 12]" caption="Sagsoplysning 12" attribute="1" defaultMemberUniqueName="[Sag].[Sagsoplysning 12].[Alle valgte]" allUniqueName="[Sag].[Sagsoplysning 12].[Alle valgte]" dimensionUniqueName="[Sag]" displayFolder="" count="0" unbalanced="0" hidden="1"/>
    <cacheHierarchy uniqueName="[Sag].[Sagsoplysning 13]" caption="Sagsoplysning 13" attribute="1" defaultMemberUniqueName="[Sag].[Sagsoplysning 13].[Alle valgte]" allUniqueName="[Sag].[Sagsoplysning 13].[Alle valgte]" dimensionUniqueName="[Sag]" displayFolder="" count="0" unbalanced="0" hidden="1"/>
    <cacheHierarchy uniqueName="[Sag].[Sagsoplysning 14]" caption="Sagsoplysning 14" attribute="1" defaultMemberUniqueName="[Sag].[Sagsoplysning 14].[Alle valgte]" allUniqueName="[Sag].[Sagsoplysning 14].[Alle valgte]" dimensionUniqueName="[Sag]" displayFolder="" count="0" unbalanced="0" hidden="1"/>
    <cacheHierarchy uniqueName="[Sag].[Sagsoplysning 15]" caption="Sagsoplysning 15" attribute="1" defaultMemberUniqueName="[Sag].[Sagsoplysning 15].[Alle valgte]" allUniqueName="[Sag].[Sagsoplysning 15].[Alle valgte]" dimensionUniqueName="[Sag]" displayFolder="" count="0" unbalanced="0" hidden="1"/>
    <cacheHierarchy uniqueName="[Sag].[Sagsoplysning 16]" caption="Sagsoplysning 16" attribute="1" defaultMemberUniqueName="[Sag].[Sagsoplysning 16].[Alle valgte]" allUniqueName="[Sag].[Sagsoplysning 16].[Alle valgte]" dimensionUniqueName="[Sag]" displayFolder="" count="0" unbalanced="0" hidden="1"/>
    <cacheHierarchy uniqueName="[Sag].[Sagsoplysning 17]" caption="Sagsoplysning 17" attribute="1" defaultMemberUniqueName="[Sag].[Sagsoplysning 17].[Alle valgte]" allUniqueName="[Sag].[Sagsoplysning 17].[Alle valgte]" dimensionUniqueName="[Sag]" displayFolder="" count="0" unbalanced="0" hidden="1"/>
    <cacheHierarchy uniqueName="[Sag].[Sagsoplysning 18]" caption="Sagsoplysning 18" attribute="1" defaultMemberUniqueName="[Sag].[Sagsoplysning 18].[Alle valgte]" allUniqueName="[Sag].[Sagsoplysning 18].[Alle valgte]" dimensionUniqueName="[Sag]" displayFolder="" count="0" unbalanced="0" hidden="1"/>
    <cacheHierarchy uniqueName="[Sag].[Sagsoplysning 19]" caption="Sagsoplysning 19" attribute="1" defaultMemberUniqueName="[Sag].[Sagsoplysning 19].[Alle valgte]" allUniqueName="[Sag].[Sagsoplysning 19].[Alle valgte]" dimensionUniqueName="[Sag]" displayFolder="" count="0" unbalanced="0" hidden="1"/>
    <cacheHierarchy uniqueName="[Sag].[Sagsoplysning 2]" caption="Sagsoplysning 2" attribute="1" defaultMemberUniqueName="[Sag].[Sagsoplysning 2].[Alle valgte]" allUniqueName="[Sag].[Sagsoplysning 2].[Alle valgte]" dimensionUniqueName="[Sag]" displayFolder="" count="0" unbalanced="0" hidden="1"/>
    <cacheHierarchy uniqueName="[Sag].[Sagsoplysning 20]" caption="Sagsoplysning 20" attribute="1" defaultMemberUniqueName="[Sag].[Sagsoplysning 20].[Alle valgte]" allUniqueName="[Sag].[Sagsoplysning 20].[Alle valgte]" dimensionUniqueName="[Sag]" displayFolder="" count="0" unbalanced="0" hidden="1"/>
    <cacheHierarchy uniqueName="[Sag].[Sagsoplysning 21]" caption="Sagsoplysning 21" attribute="1" defaultMemberUniqueName="[Sag].[Sagsoplysning 21].[Alle valgte]" allUniqueName="[Sag].[Sagsoplysning 21].[Alle valgte]" dimensionUniqueName="[Sag]" displayFolder="" count="0" unbalanced="0" hidden="1"/>
    <cacheHierarchy uniqueName="[Sag].[Sagsoplysning 22]" caption="Sagsoplysning 22" attribute="1" defaultMemberUniqueName="[Sag].[Sagsoplysning 22].[Alle valgte]" allUniqueName="[Sag].[Sagsoplysning 22].[Alle valgte]" dimensionUniqueName="[Sag]" displayFolder="" count="0" unbalanced="0" hidden="1"/>
    <cacheHierarchy uniqueName="[Sag].[Sagsoplysning 3]" caption="Sagsoplysning 3" attribute="1" defaultMemberUniqueName="[Sag].[Sagsoplysning 3].[Alle valgte]" allUniqueName="[Sag].[Sagsoplysning 3].[Alle valgte]" dimensionUniqueName="[Sag]" displayFolder="" count="0" unbalanced="0" hidden="1"/>
    <cacheHierarchy uniqueName="[Sag].[Sagsoplysning 4]" caption="Sagsoplysning 4" attribute="1" defaultMemberUniqueName="[Sag].[Sagsoplysning 4].[Alle valgte]" allUniqueName="[Sag].[Sagsoplysning 4].[Alle valgte]" dimensionUniqueName="[Sag]" displayFolder="" count="0" unbalanced="0" hidden="1"/>
    <cacheHierarchy uniqueName="[Sag].[Sagsoplysning 5]" caption="Sagsoplysning 5" attribute="1" defaultMemberUniqueName="[Sag].[Sagsoplysning 5].[Alle valgte]" allUniqueName="[Sag].[Sagsoplysning 5].[Alle valgte]" dimensionUniqueName="[Sag]" displayFolder="" count="0" unbalanced="0" hidden="1"/>
    <cacheHierarchy uniqueName="[Sag].[Sagsoplysning 6]" caption="Sagsoplysning 6" attribute="1" defaultMemberUniqueName="[Sag].[Sagsoplysning 6].[Alle valgte]" allUniqueName="[Sag].[Sagsoplysning 6].[Alle valgte]" dimensionUniqueName="[Sag]" displayFolder="" count="0" unbalanced="0" hidden="1"/>
    <cacheHierarchy uniqueName="[Sag].[Sagsoplysning 7]" caption="Sagsoplysning 7" attribute="1" defaultMemberUniqueName="[Sag].[Sagsoplysning 7].[Alle valgte]" allUniqueName="[Sag].[Sagsoplysning 7].[Alle valgte]" dimensionUniqueName="[Sag]" displayFolder="" count="0" unbalanced="0" hidden="1"/>
    <cacheHierarchy uniqueName="[Sag].[Sagsoplysning 8]" caption="Sagsoplysning 8" attribute="1" defaultMemberUniqueName="[Sag].[Sagsoplysning 8].[Alle valgte]" allUniqueName="[Sag].[Sagsoplysning 8].[Alle valgte]" dimensionUniqueName="[Sag]" displayFolder="" count="0" unbalanced="0" hidden="1"/>
    <cacheHierarchy uniqueName="[Sag].[Sagsoplysning 9]" caption="Sagsoplysning 9" attribute="1" defaultMemberUniqueName="[Sag].[Sagsoplysning 9].[Alle valgte]" allUniqueName="[Sag].[Sagsoplysning 9].[Alle valgte]" dimensionUniqueName="[Sag]" displayFolder="" count="0" unbalanced="0" hidden="1"/>
    <cacheHierarchy uniqueName="[Sag].[Sandsynlighedsprocent]" caption="Sandsynlighedsprocent" attribute="1" defaultMemberUniqueName="[Sag].[Sandsynlighedsprocent].[Alle valgte]" allUniqueName="[Sag].[Sandsynlighedsprocent].[Alle valgte]" dimensionUniqueName="[Sag]" displayFolder="" count="0" unbalanced="0" hidden="1"/>
    <cacheHierarchy uniqueName="[Sag].[Slutdato]" caption="Slutdato" attribute="1" defaultMemberUniqueName="[Sag].[Slutdato].[Alle valgte]" allUniqueName="[Sag].[Slutdato].[Alle valgte]" dimensionUniqueName="[Sag]" displayFolder="" count="0" unbalanced="0" hidden="1"/>
    <cacheHierarchy uniqueName="[Sag].[Spærret]" caption="Spærret" attribute="1" defaultMemberUniqueName="[Sag].[Spærret].[Alle valgte]" allUniqueName="[Sag].[Spærret].[Alle valgte]" dimensionUniqueName="[Sag]" displayFolder="" count="0" unbalanced="0" hidden="1"/>
    <cacheHierarchy uniqueName="[Sag].[Startdato]" caption="Startdato" attribute="1" defaultMemberUniqueName="[Sag].[Startdato].[Alle valgte]" allUniqueName="[Sag].[Startdato].[Alle valgte]" dimensionUniqueName="[Sag]" displayFolder="" count="0" unbalanced="0" hidden="1"/>
    <cacheHierarchy uniqueName="[Sag].[Status]" caption="Status" attribute="1" defaultMemberUniqueName="[Sag].[Status].[Alle valgte]" allUniqueName="[Sag].[Status].[Alle valgte]" dimensionUniqueName="[Sag]" displayFolder="" count="0" unbalanced="0" hidden="1"/>
    <cacheHierarchy uniqueName="[Sag - Ansvarlig].[Avancepct]" caption="Sag - Ansvarlig.Avancepct" attribute="1" defaultMemberUniqueName="[Sag - Ansvarlig].[Avancepct].[Alle valgte]" allUniqueName="[Sag - Ansvarlig].[Avancepct].[Alle valgte]" dimensionUniqueName="[Sag - Ansvarlig]" displayFolder="" count="0" unbalanced="0" hidden="1"/>
    <cacheHierarchy uniqueName="[Sag - Ansvarlig].[Avancepct beregning]" caption="Sag - Ansvarlig.Avancepct beregning" attribute="1" defaultMemberUniqueName="[Sag - Ansvarlig].[Avancepct beregning].[Alle valgte]" allUniqueName="[Sag - Ansvarlig].[Avancepct beregning].[Alle valgte]" dimensionUniqueName="[Sag - Ansvarlig]" displayFolder="" count="0" unbalanced="0" hidden="1"/>
    <cacheHierarchy uniqueName="[Sag - Ansvarlig].[Kostpris]" caption="Sag - Ansvarlig.Kostpris" attribute="1" defaultMemberUniqueName="[Sag - Ansvarlig].[Kostpris].[Alle valgte]" allUniqueName="[Sag - Ansvarlig].[Kostpris].[Alle valgte]" dimensionUniqueName="[Sag - Ansvarlig]" displayFolder="" count="0" unbalanced="0" hidden="1"/>
    <cacheHierarchy uniqueName="[Sag - Ansvarlig].[Købspris]" caption="Sag - Ansvarlig.Købspris" attribute="1" defaultMemberUniqueName="[Sag - Ansvarlig].[Købspris].[Alle valgte]" allUniqueName="[Sag - Ansvarlig].[Købspris].[Alle valgte]" dimensionUniqueName="[Sag - Ansvarlig]" displayFolder="" count="0" unbalanced="0" hidden="1"/>
    <cacheHierarchy uniqueName="[Sag - Ansvarlig].[Omkostningspct]" caption="Sag - Ansvarlig.Omkostningspct" attribute="1" defaultMemberUniqueName="[Sag - Ansvarlig].[Omkostningspct].[Alle valgte]" allUniqueName="[Sag - Ansvarlig].[Omkostningspct].[Alle valgte]" dimensionUniqueName="[Sag - Ansvarlig]" displayFolder="" count="0" unbalanced="0" hidden="1"/>
    <cacheHierarchy uniqueName="[Sag - Ansvarlig].[Produktbogføringsgruppe]" caption="Sag - Ansvarlig.Produktbogføringsgruppe" attribute="1" defaultMemberUniqueName="[Sag - Ansvarlig].[Produktbogføringsgruppe].[Alle valgte]" allUniqueName="[Sag - Ansvarlig].[Produktbogføringsgruppe].[Alle valgte]" dimensionUniqueName="[Sag - Ansvarlig]" displayFolder="" count="0" unbalanced="0" hidden="1"/>
    <cacheHierarchy uniqueName="[Sag - Ansvarlig].[Ressourcegruppenr]" caption="Sag - Ansvarlig.Ressourcegruppenr" attribute="1" defaultMemberUniqueName="[Sag - Ansvarlig].[Ressourcegruppenr].[Alle valgte]" allUniqueName="[Sag - Ansvarlig].[Ressourcegruppenr].[Alle valgte]" dimensionUniqueName="[Sag - Ansvarlig]" displayFolder="" count="0" unbalanced="0" hidden="1"/>
    <cacheHierarchy uniqueName="[Sag - Ansvarlig].[Ressourcetype]" caption="Sag - Ansvarlig.Ressourcetype" attribute="1" defaultMemberUniqueName="[Sag - Ansvarlig].[Ressourcetype].[Alle valgte]" allUniqueName="[Sag - Ansvarlig].[Ressourcetype].[Alle valgte]" dimensionUniqueName="[Sag - Ansvarlig]" displayFolder="" count="0" unbalanced="0" hidden="1"/>
    <cacheHierarchy uniqueName="[Sag - Ansvarlig].[Salgspris]" caption="Sag - Ansvarlig.Salgspris" attribute="1" defaultMemberUniqueName="[Sag - Ansvarlig].[Salgspris].[Alle valgte]" allUniqueName="[Sag - Ansvarlig].[Salgspris].[Alle valgte]" dimensionUniqueName="[Sag - Ansvarlig]" displayFolder="" count="0" unbalanced="0" hidden="1"/>
    <cacheHierarchy uniqueName="[Sag - Oprettelsesdato].[Halvår_]" caption="Sag - Oprettelsesdato.Halvår_" attribute="1" time="1" defaultMemberUniqueName="[Sag - Oprettelsesdato].[Halvår_].[Alle valgte]" allUniqueName="[Sag - Oprettelsesdato].[Halvår_].[Alle valgte]" dimensionUniqueName="[Sag - Oprettelsesdato]" displayFolder="Tidsdimensioner" count="0" unbalanced="0" hidden="1"/>
    <cacheHierarchy uniqueName="[Sag - Oprettelsesdato].[Kvartal_]" caption="Sag - Oprettelsesdato.Kvartal_" attribute="1" time="1" defaultMemberUniqueName="[Sag - Oprettelsesdato].[Kvartal_].[Alle valgte]" allUniqueName="[Sag - Oprettelsesdato].[Kvartal_].[Alle valgte]" dimensionUniqueName="[Sag - Oprettelsesdato]" displayFolder="Tidsdimensioner" count="0" unbalanced="0" hidden="1"/>
    <cacheHierarchy uniqueName="[Sag - Oprettelsesdato].[Måned_]" caption="Sag - Oprettelsesdato.Måned_" attribute="1" time="1" defaultMemberUniqueName="[Sag - Oprettelsesdato].[Måned_].[Alle valgte]" allUniqueName="[Sag - Oprettelsesdato].[Måned_].[Alle valgte]" dimensionUniqueName="[Sag - Oprettelsesdato]" displayFolder="Tidsdimensioner" count="0" unbalanced="0" hidden="1"/>
    <cacheHierarchy uniqueName="[Sag - Oprettelsesdato].[MånedNr]" caption="Sag - Oprettelsesdato.MånedNr" attribute="1" time="1" defaultMemberUniqueName="[Sag - Oprettelsesdato].[MånedNr].[Alle valgte]" allUniqueName="[Sag - Oprettelsesdato].[MånedNr].[Alle valgte]" dimensionUniqueName="[Sag - Oprettelsesdato]" displayFolder="" count="0" unbalanced="0" hidden="1"/>
    <cacheHierarchy uniqueName="[Sag - Sagsopgave].[Faktureres  til  kundenr]" caption="Faktureres  til  kundenr" attribute="1" defaultMemberUniqueName="[Sag - Sagsopgave].[Faktureres  til  kundenr].[Alle valgte]" allUniqueName="[Sag - Sagsopgave].[Faktureres  til  kundenr].[Alle valgte]" dimensionUniqueName="[Sag - Sagsopgave]" displayFolder="" count="0" unbalanced="0" hidden="1"/>
    <cacheHierarchy uniqueName="[Sag - Sagsopgave].[Sag]" caption="Sag" attribute="1" defaultMemberUniqueName="[Sag - Sagsopgave].[Sag].[Alle valgte]" allUniqueName="[Sag - Sagsopgave].[Sag].[Alle valgte]" dimensionUniqueName="[Sag - Sagsopgave]" displayFolder="" count="0" unbalanced="0" hidden="1"/>
    <cacheHierarchy uniqueName="[Sag - Sagsopgave].[Sagsopgave]" caption="Sagsopgave" attribute="1" defaultMemberUniqueName="[Sag - Sagsopgave].[Sagsopgave].[Alle valgte]" allUniqueName="[Sag - Sagsopgave].[Sagsopgave].[Alle valgte]" dimensionUniqueName="[Sag - Sagsopgave]" displayFolder="" count="0" unbalanced="0" hidden="1"/>
    <cacheHierarchy uniqueName="[Sag - Sagsopgave].[Sagsopgaver]" caption="Sagsopgaver" attribute="1" keyAttribute="1" defaultMemberUniqueName="[Sag - Sagsopgave].[Sagsopgaver].[Alle valgte]" allUniqueName="[Sag - Sagsopgave].[Sagsopgaver].[Alle valgte]" dimensionUniqueName="[Sag - Sagsopgave]" displayFolder="" count="0" unbalanced="0" hidden="1"/>
    <cacheHierarchy uniqueName="[Sag - Sagsopgave].[Sagsopgavetype]" caption="Sagsopgavetype" attribute="1" defaultMemberUniqueName="[Sag - Sagsopgave].[Sagsopgavetype].[Alle valgte]" allUniqueName="[Sag - Sagsopgave].[Sagsopgavetype].[Alle valgte]" dimensionUniqueName="[Sag - Sagsopgave]" displayFolder="" count="0" unbalanced="0" hidden="1"/>
    <cacheHierarchy uniqueName="[Sag - Sagsopgave].[Sammentælling]" caption="Sammentælling" attribute="1" defaultMemberUniqueName="[Sag - Sagsopgave].[Sammentælling].[Alle valgte]" allUniqueName="[Sag - Sagsopgave].[Sammentælling].[Alle valgte]" dimensionUniqueName="[Sag - Sagsopgave]" displayFolder="" count="0" unbalanced="0" hidden="1"/>
    <cacheHierarchy uniqueName="[Sag - Sagsopgave].[Spærret]" caption="Spærret" attribute="1" defaultMemberUniqueName="[Sag - Sagsopgave].[Spærret].[Alle valgte]" allUniqueName="[Sag - Sagsopgave].[Spærret].[Alle valgte]" dimensionUniqueName="[Sag - Sagsopgave]" displayFolder="" count="0" unbalanced="0" hidden="1"/>
    <cacheHierarchy uniqueName="[Sag - Sagsoplysningskode1].[Rap Sagsoplysningsværdi]" caption="Sag - Sagsoplysningskode1.Rap Sagsoplysningsværdi" attribute="1" keyAttribute="1" defaultMemberUniqueName="[Sag - Sagsoplysningskode1].[Rap Sagsoplysningsværdi].[Alle valgte]" allUniqueName="[Sag - Sagsoplysningskode1].[Rap Sagsoplysningsværdi].[Alle valgte]" dimensionUniqueName="[Sag - Sagsoplysningskode1]" displayFolder="" count="0" unbalanced="0" hidden="1"/>
    <cacheHierarchy uniqueName="[Sag - Sagsoplysningskode10].[Rap Sagsoplysningsværdi]" caption="Sag - Sagsoplysningskode10.Rap Sagsoplysningsværdi" attribute="1" keyAttribute="1" defaultMemberUniqueName="[Sag - Sagsoplysningskode10].[Rap Sagsoplysningsværdi].[Alle valgte]" allUniqueName="[Sag - Sagsoplysningskode10].[Rap Sagsoplysningsværdi].[Alle valgte]" dimensionUniqueName="[Sag - Sagsoplysningskode10]" displayFolder="" count="0" unbalanced="0" hidden="1"/>
    <cacheHierarchy uniqueName="[Sag - Sagsoplysningskode11].[Rap Sagsoplysningsværdi]" caption="Sag - Sagsoplysningskode11.Rap Sagsoplysningsværdi" attribute="1" keyAttribute="1" defaultMemberUniqueName="[Sag - Sagsoplysningskode11].[Rap Sagsoplysningsværdi].[Alle valgte]" allUniqueName="[Sag - Sagsoplysningskode11].[Rap Sagsoplysningsværdi].[Alle valgte]" dimensionUniqueName="[Sag - Sagsoplysningskode11]" displayFolder="" count="0" unbalanced="0" hidden="1"/>
    <cacheHierarchy uniqueName="[Sag - Sagsoplysningskode12].[Rap Sagsoplysningsværdi]" caption="Sag - Sagsoplysningskode12.Rap Sagsoplysningsværdi" attribute="1" keyAttribute="1" defaultMemberUniqueName="[Sag - Sagsoplysningskode12].[Rap Sagsoplysningsværdi].[Alle valgte]" allUniqueName="[Sag - Sagsoplysningskode12].[Rap Sagsoplysningsværdi].[Alle valgte]" dimensionUniqueName="[Sag - Sagsoplysningskode12]" displayFolder="" count="0" unbalanced="0" hidden="1"/>
    <cacheHierarchy uniqueName="[Sag - Sagsoplysningskode13].[Rap Sagsoplysningsværdi]" caption="Sag - Sagsoplysningskode13.Rap Sagsoplysningsværdi" attribute="1" keyAttribute="1" defaultMemberUniqueName="[Sag - Sagsoplysningskode13].[Rap Sagsoplysningsværdi].[Alle valgte]" allUniqueName="[Sag - Sagsoplysningskode13].[Rap Sagsoplysningsværdi].[Alle valgte]" dimensionUniqueName="[Sag - Sagsoplysningskode13]" displayFolder="" count="0" unbalanced="0" hidden="1"/>
    <cacheHierarchy uniqueName="[Sag - Sagsoplysningskode14].[Rap Sagsoplysningsværdi]" caption="Sag - Sagsoplysningskode14.Rap Sagsoplysningsværdi" attribute="1" keyAttribute="1" defaultMemberUniqueName="[Sag - Sagsoplysningskode14].[Rap Sagsoplysningsværdi].[Alle valgte]" allUniqueName="[Sag - Sagsoplysningskode14].[Rap Sagsoplysningsværdi].[Alle valgte]" dimensionUniqueName="[Sag - Sagsoplysningskode14]" displayFolder="" count="0" unbalanced="0" hidden="1"/>
    <cacheHierarchy uniqueName="[Sag - Sagsoplysningskode15].[Rap Sagsoplysningsværdi]" caption="Sag - Sagsoplysningskode15.Rap Sagsoplysningsværdi" attribute="1" keyAttribute="1" defaultMemberUniqueName="[Sag - Sagsoplysningskode15].[Rap Sagsoplysningsværdi].[Alle valgte]" allUniqueName="[Sag - Sagsoplysningskode15].[Rap Sagsoplysningsværdi].[Alle valgte]" dimensionUniqueName="[Sag - Sagsoplysningskode15]" displayFolder="" count="0" unbalanced="0" hidden="1"/>
    <cacheHierarchy uniqueName="[Sag - Sagsoplysningskode16].[Rap Sagsoplysningsværdi]" caption="Sag - Sagsoplysningskode16.Rap Sagsoplysningsværdi" attribute="1" keyAttribute="1" defaultMemberUniqueName="[Sag - Sagsoplysningskode16].[Rap Sagsoplysningsværdi].[Alle valgte]" allUniqueName="[Sag - Sagsoplysningskode16].[Rap Sagsoplysningsværdi].[Alle valgte]" dimensionUniqueName="[Sag - Sagsoplysningskode16]" displayFolder="" count="0" unbalanced="0" hidden="1"/>
    <cacheHierarchy uniqueName="[Sag - Sagsoplysningskode17].[Rap Sagsoplysningsværdi]" caption="Sag - Sagsoplysningskode17.Rap Sagsoplysningsværdi" attribute="1" keyAttribute="1" defaultMemberUniqueName="[Sag - Sagsoplysningskode17].[Rap Sagsoplysningsværdi].[Alle valgte]" allUniqueName="[Sag - Sagsoplysningskode17].[Rap Sagsoplysningsværdi].[Alle valgte]" dimensionUniqueName="[Sag - Sagsoplysningskode17]" displayFolder="" count="0" unbalanced="0" hidden="1"/>
    <cacheHierarchy uniqueName="[Sag - Sagsoplysningskode18].[Rap Sagsoplysningsværdi]" caption="Sag - Sagsoplysningskode18.Rap Sagsoplysningsværdi" attribute="1" keyAttribute="1" defaultMemberUniqueName="[Sag - Sagsoplysningskode18].[Rap Sagsoplysningsværdi].[Alle valgte]" allUniqueName="[Sag - Sagsoplysningskode18].[Rap Sagsoplysningsværdi].[Alle valgte]" dimensionUniqueName="[Sag - Sagsoplysningskode18]" displayFolder="" count="0" unbalanced="0" hidden="1"/>
    <cacheHierarchy uniqueName="[Sag - Sagsoplysningskode19].[Rap Sagsoplysningsværdi]" caption="Sag - Sagsoplysningskode19.Rap Sagsoplysningsværdi" attribute="1" keyAttribute="1" defaultMemberUniqueName="[Sag - Sagsoplysningskode19].[Rap Sagsoplysningsværdi].[Alle valgte]" allUniqueName="[Sag - Sagsoplysningskode19].[Rap Sagsoplysningsværdi].[Alle valgte]" dimensionUniqueName="[Sag - Sagsoplysningskode19]" displayFolder="" count="0" unbalanced="0" hidden="1"/>
    <cacheHierarchy uniqueName="[Sag - Sagsoplysningskode2].[Rap Sagsoplysningsværdi]" caption="Sag - Sagsoplysningskode2.Rap Sagsoplysningsværdi" attribute="1" keyAttribute="1" defaultMemberUniqueName="[Sag - Sagsoplysningskode2].[Rap Sagsoplysningsværdi].[Alle valgte]" allUniqueName="[Sag - Sagsoplysningskode2].[Rap Sagsoplysningsværdi].[Alle valgte]" dimensionUniqueName="[Sag - Sagsoplysningskode2]" displayFolder="" count="0" unbalanced="0" hidden="1"/>
    <cacheHierarchy uniqueName="[Sag - Sagsoplysningskode20].[Rap Sagsoplysningsværdi]" caption="Sag - Sagsoplysningskode20.Rap Sagsoplysningsværdi" attribute="1" keyAttribute="1" defaultMemberUniqueName="[Sag - Sagsoplysningskode20].[Rap Sagsoplysningsværdi].[Alle valgte]" allUniqueName="[Sag - Sagsoplysningskode20].[Rap Sagsoplysningsværdi].[Alle valgte]" dimensionUniqueName="[Sag - Sagsoplysningskode20]" displayFolder="" count="0" unbalanced="0" hidden="1"/>
    <cacheHierarchy uniqueName="[Sag - Sagsoplysningskode21].[Rap Sagsoplysningsværdi]" caption="Sag - Sagsoplysningskode21.Rap Sagsoplysningsværdi" attribute="1" keyAttribute="1" defaultMemberUniqueName="[Sag - Sagsoplysningskode21].[Rap Sagsoplysningsværdi].[Alle valgte]" allUniqueName="[Sag - Sagsoplysningskode21].[Rap Sagsoplysningsværdi].[Alle valgte]" dimensionUniqueName="[Sag - Sagsoplysningskode21]" displayFolder="" count="0" unbalanced="0" hidden="1"/>
    <cacheHierarchy uniqueName="[Sag - Sagsoplysningskode22].[Rap Sagsoplysningsværdi]" caption="Sag - Sagsoplysningskode22.Rap Sagsoplysningsværdi" attribute="1" keyAttribute="1" defaultMemberUniqueName="[Sag - Sagsoplysningskode22].[Rap Sagsoplysningsværdi].[Alle valgte]" allUniqueName="[Sag - Sagsoplysningskode22].[Rap Sagsoplysningsværdi].[Alle valgte]" dimensionUniqueName="[Sag - Sagsoplysningskode22]" displayFolder="" count="0" unbalanced="0" hidden="1"/>
    <cacheHierarchy uniqueName="[Sag - Sagsoplysningskode3].[Rap Sagsoplysningsværdi]" caption="Sag - Sagsoplysningskode3.Rap Sagsoplysningsværdi" attribute="1" keyAttribute="1" defaultMemberUniqueName="[Sag - Sagsoplysningskode3].[Rap Sagsoplysningsværdi].[Alle valgte]" allUniqueName="[Sag - Sagsoplysningskode3].[Rap Sagsoplysningsværdi].[Alle valgte]" dimensionUniqueName="[Sag - Sagsoplysningskode3]" displayFolder="" count="0" unbalanced="0" hidden="1"/>
    <cacheHierarchy uniqueName="[Sag - Sagsoplysningskode4].[Rap Sagsoplysningsværdi]" caption="Sag - Sagsoplysningskode4.Rap Sagsoplysningsværdi" attribute="1" keyAttribute="1" defaultMemberUniqueName="[Sag - Sagsoplysningskode4].[Rap Sagsoplysningsværdi].[Alle valgte]" allUniqueName="[Sag - Sagsoplysningskode4].[Rap Sagsoplysningsværdi].[Alle valgte]" dimensionUniqueName="[Sag - Sagsoplysningskode4]" displayFolder="" count="0" unbalanced="0" hidden="1"/>
    <cacheHierarchy uniqueName="[Sag - Sagsoplysningskode5].[Rap Sagsoplysningsværdi]" caption="Sag - Sagsoplysningskode5.Rap Sagsoplysningsværdi" attribute="1" keyAttribute="1" defaultMemberUniqueName="[Sag - Sagsoplysningskode5].[Rap Sagsoplysningsværdi].[Alle valgte]" allUniqueName="[Sag - Sagsoplysningskode5].[Rap Sagsoplysningsværdi].[Alle valgte]" dimensionUniqueName="[Sag - Sagsoplysningskode5]" displayFolder="" count="0" unbalanced="0" hidden="1"/>
    <cacheHierarchy uniqueName="[Sag - Sagsoplysningskode6].[Rap Sagsoplysningsværdi]" caption="Sag - Sagsoplysningskode6.Rap Sagsoplysningsværdi" attribute="1" keyAttribute="1" defaultMemberUniqueName="[Sag - Sagsoplysningskode6].[Rap Sagsoplysningsværdi].[Alle valgte]" allUniqueName="[Sag - Sagsoplysningskode6].[Rap Sagsoplysningsværdi].[Alle valgte]" dimensionUniqueName="[Sag - Sagsoplysningskode6]" displayFolder="" count="0" unbalanced="0" hidden="1"/>
    <cacheHierarchy uniqueName="[Sag - Sagsoplysningskode7].[Rap Sagsoplysningsværdi]" caption="Sag - Sagsoplysningskode7.Rap Sagsoplysningsværdi" attribute="1" keyAttribute="1" defaultMemberUniqueName="[Sag - Sagsoplysningskode7].[Rap Sagsoplysningsværdi].[Alle valgte]" allUniqueName="[Sag - Sagsoplysningskode7].[Rap Sagsoplysningsværdi].[Alle valgte]" dimensionUniqueName="[Sag - Sagsoplysningskode7]" displayFolder="" count="0" unbalanced="0" hidden="1"/>
    <cacheHierarchy uniqueName="[Sag - Sagsoplysningskode8].[Rap Sagsoplysningsværdi]" caption="Sag - Sagsoplysningskode8.Rap Sagsoplysningsværdi" attribute="1" keyAttribute="1" defaultMemberUniqueName="[Sag - Sagsoplysningskode8].[Rap Sagsoplysningsværdi].[Alle valgte]" allUniqueName="[Sag - Sagsoplysningskode8].[Rap Sagsoplysningsværdi].[Alle valgte]" dimensionUniqueName="[Sag - Sagsoplysningskode8]" displayFolder="" count="0" unbalanced="0" hidden="1"/>
    <cacheHierarchy uniqueName="[Sag - Sagsoplysningskode9].[Rap Sagsoplysningsværdi]" caption="Sag - Sagsoplysningskode9.Rap Sagsoplysningsværdi" attribute="1" keyAttribute="1" defaultMemberUniqueName="[Sag - Sagsoplysningskode9].[Rap Sagsoplysningsværdi].[Alle valgte]" allUniqueName="[Sag - Sagsoplysningskode9].[Rap Sagsoplysningsværdi].[Alle valgte]" dimensionUniqueName="[Sag - Sagsoplysningskode9]" displayFolder="" count="0" unbalanced="0" hidden="1"/>
    <cacheHierarchy uniqueName="[Sag - Slutdato].[Halvår_]" caption="Sag - Slutdato.Halvår_" attribute="1" time="1" defaultMemberUniqueName="[Sag - Slutdato].[Halvår_].[Alle valgte]" allUniqueName="[Sag - Slutdato].[Halvår_].[Alle valgte]" dimensionUniqueName="[Sag - Slutdato]" displayFolder="Tidsdimensioner" count="0" unbalanced="0" hidden="1"/>
    <cacheHierarchy uniqueName="[Sag - Slutdato].[Kvartal_]" caption="Sag - Slutdato.Kvartal_" attribute="1" time="1" defaultMemberUniqueName="[Sag - Slutdato].[Kvartal_].[Alle valgte]" allUniqueName="[Sag - Slutdato].[Kvartal_].[Alle valgte]" dimensionUniqueName="[Sag - Slutdato]" displayFolder="Tidsdimensioner" count="0" unbalanced="0" hidden="1"/>
    <cacheHierarchy uniqueName="[Sag - Slutdato].[Måned_]" caption="Sag - Slutdato.Måned_" attribute="1" time="1" defaultMemberUniqueName="[Sag - Slutdato].[Måned_].[Alle valgte]" allUniqueName="[Sag - Slutdato].[Måned_].[Alle valgte]" dimensionUniqueName="[Sag - Slutdato]" displayFolder="Tidsdimensioner" count="0" unbalanced="0" hidden="1"/>
    <cacheHierarchy uniqueName="[Sag - Slutdato].[MånedNr]" caption="Sag - Slutdato.MånedNr" attribute="1" time="1" defaultMemberUniqueName="[Sag - Slutdato].[MånedNr].[Alle valgte]" allUniqueName="[Sag - Slutdato].[MånedNr].[Alle valgte]" dimensionUniqueName="[Sag - Slutdato]" displayFolder="" count="0" unbalanced="0" hidden="1"/>
    <cacheHierarchy uniqueName="[Sag - Startdato].[Halvår_]" caption="Sag - Startdato.Halvår_" attribute="1" time="1" defaultMemberUniqueName="[Sag - Startdato].[Halvår_].[Alle valgte]" allUniqueName="[Sag - Startdato].[Halvår_].[Alle valgte]" dimensionUniqueName="[Sag - Startdato]" displayFolder="Tidsdimensioner" count="0" unbalanced="0" hidden="1"/>
    <cacheHierarchy uniqueName="[Sag - Startdato].[Kvartal_]" caption="Sag - Startdato.Kvartal_" attribute="1" time="1" defaultMemberUniqueName="[Sag - Startdato].[Kvartal_].[Alle valgte]" allUniqueName="[Sag - Startdato].[Kvartal_].[Alle valgte]" dimensionUniqueName="[Sag - Startdato]" displayFolder="Tidsdimensioner" count="0" unbalanced="0" hidden="1"/>
    <cacheHierarchy uniqueName="[Sag - Startdato].[Måned_]" caption="Sag - Startdato.Måned_" attribute="1" time="1" defaultMemberUniqueName="[Sag - Startdato].[Måned_].[Alle valgte]" allUniqueName="[Sag - Startdato].[Måned_].[Alle valgte]" dimensionUniqueName="[Sag - Startdato]" displayFolder="Tidsdimensioner" count="0" unbalanced="0" hidden="1"/>
    <cacheHierarchy uniqueName="[Sag - Startdato].[MånedNr]" caption="Sag - Startdato.MånedNr" attribute="1" time="1" defaultMemberUniqueName="[Sag - Startdato].[MånedNr].[Alle valgte]" allUniqueName="[Sag - Startdato].[MånedNr].[Alle valgte]" dimensionUniqueName="[Sag - Startdato]" displayFolder="" count="0" unbalanced="0" hidden="1"/>
    <cacheHierarchy uniqueName="[Sagsmærke].[Regnskabsnr]" caption="Regnskabsnr" attribute="1" keyAttribute="1" defaultMemberUniqueName="[Sagsmærke].[Regnskabsnr].[All]" allUniqueName="[Sagsmærke].[Regnskabsnr].[All]" dimensionUniqueName="[Sagsmærke]" displayFolder="" count="0" unbalanced="0" hidden="1"/>
    <cacheHierarchy uniqueName="[Sagsmærke].[Sag]" caption="Sag" attribute="1" defaultMemberUniqueName="[Sagsmærke].[Sag].[All]" allUniqueName="[Sagsmærke].[Sag].[All]" dimensionUniqueName="[Sagsmærke]" displayFolder="" count="0" unbalanced="0" hidden="1"/>
    <cacheHierarchy uniqueName="[Sagsmærke].[Sagsmærke Tekst]" caption="Sagsmærke Tekst" attribute="1" defaultMemberUniqueName="[Sagsmærke].[Sagsmærke Tekst].[All]" allUniqueName="[Sagsmærke].[Sagsmærke Tekst].[All]" dimensionUniqueName="[Sagsmærke]" displayFolder="" count="0" unbalanced="0" hidden="1"/>
    <cacheHierarchy uniqueName="[Sagsmærke].[Sagsopgave]" caption="Sagsopgave" attribute="1" defaultMemberUniqueName="[Sagsmærke].[Sagsopgave].[All]" allUniqueName="[Sagsmærke].[Sagsopgave].[All]" dimensionUniqueName="[Sagsmærke]" displayFolder="" count="0" unbalanced="0" hidden="1"/>
    <cacheHierarchy uniqueName="[Sagsmærke finanspost].[Bilagsnr]" caption="Bilagsnr" attribute="1" defaultMemberUniqueName="[Sagsmærke finanspost].[Bilagsnr].[All]" allUniqueName="[Sagsmærke finanspost].[Bilagsnr].[All]" dimensionUniqueName="[Sagsmærke finanspost]" displayFolder="" count="0" unbalanced="0" hidden="1"/>
    <cacheHierarchy uniqueName="[Sagsmærke finanspost].[Faktura Link]" caption="Faktura Link" attribute="1" defaultMemberUniqueName="[Sagsmærke finanspost].[Faktura Link].[All]" allUniqueName="[Sagsmærke finanspost].[Faktura Link].[All]" dimensionUniqueName="[Sagsmærke finanspost]" displayFolder="" count="0" unbalanced="0" hidden="1"/>
    <cacheHierarchy uniqueName="[Sagsmærke finanspost].[Finanspostbeskrivelse]" caption="Finanspostbeskrivelse" attribute="1" defaultMemberUniqueName="[Sagsmærke finanspost].[Finanspostbeskrivelse].[All]" allUniqueName="[Sagsmærke finanspost].[Finanspostbeskrivelse].[All]" dimensionUniqueName="[Sagsmærke finanspost]" displayFolder="" count="0" unbalanced="0" hidden="1"/>
    <cacheHierarchy uniqueName="[Sagsmærke finanspost].[Regnskabsnr]" caption="Regnskabsnr" attribute="1" keyAttribute="1" defaultMemberUniqueName="[Sagsmærke finanspost].[Regnskabsnr].[All]" allUniqueName="[Sagsmærke finanspost].[Regnskabsnr].[All]" dimensionUniqueName="[Sagsmærke finanspost]" displayFolder="" count="0" unbalanced="0" hidden="1"/>
    <cacheHierarchy uniqueName="[Sagsmærke finanspost].[Sagsmærke]" caption="Sagsmærke" attribute="1" defaultMemberUniqueName="[Sagsmærke finanspost].[Sagsmærke].[All]" allUniqueName="[Sagsmærke finanspost].[Sagsmærke].[All]" dimensionUniqueName="[Sagsmærke finanspost]" displayFolder="" count="0" unbalanced="0" hidden="1"/>
    <cacheHierarchy uniqueName="[Sagsmærke finanspost].[Sagsmærkeværdi]" caption="Sagsmærkeværdi" attribute="1" defaultMemberUniqueName="[Sagsmærke finanspost].[Sagsmærkeværdi].[All]" allUniqueName="[Sagsmærke finanspost].[Sagsmærkeværdi].[All]" dimensionUniqueName="[Sagsmærke finanspost]" displayFolder="" count="0" unbalanced="0" hidden="1"/>
    <cacheHierarchy uniqueName="[Sagsmærke finanspost].[Sagsnr]" caption="Sagsnr" attribute="1" defaultMemberUniqueName="[Sagsmærke finanspost].[Sagsnr].[All]" allUniqueName="[Sagsmærke finanspost].[Sagsnr].[All]" dimensionUniqueName="[Sagsmærke finanspost]" displayFolder="" count="0" unbalanced="0" hidden="1"/>
    <cacheHierarchy uniqueName="[Sagsmærke finanspost].[Sagsopgavenr]" caption="Sagsopgavenr" attribute="1" defaultMemberUniqueName="[Sagsmærke finanspost].[Sagsopgavenr].[All]" allUniqueName="[Sagsmærke finanspost].[Sagsopgavenr].[All]" dimensionUniqueName="[Sagsmærke finanspost]" displayFolder="" count="0" unbalanced="0" hidden="1"/>
    <cacheHierarchy uniqueName="[Sagsmærke finanspost].[Vægtningsprocent]" caption="Vægtningsprocent" attribute="1" defaultMemberUniqueName="[Sagsmærke finanspost].[Vægtningsprocent].[All]" allUniqueName="[Sagsmærke finanspost].[Vægtningsprocent].[All]" dimensionUniqueName="[Sagsmærke finanspost]" displayFolder="" count="0" unbalanced="0" hidden="1"/>
    <cacheHierarchy uniqueName="[Sagsmærkeplanlægningslinje].[Beskrivelse]" caption="Beskrivelse" attribute="1" defaultMemberUniqueName="[Sagsmærkeplanlægningslinje].[Beskrivelse].[All]" allUniqueName="[Sagsmærkeplanlægningslinje].[Beskrivelse].[All]" dimensionUniqueName="[Sagsmærkeplanlægningslinje]" displayFolder="" count="0" unbalanced="0" hidden="1"/>
    <cacheHierarchy uniqueName="[Sagsmærkeplanlægningslinje].[Bilagsnr]" caption="Bilagsnr" attribute="1" defaultMemberUniqueName="[Sagsmærkeplanlægningslinje].[Bilagsnr].[All]" allUniqueName="[Sagsmærkeplanlægningslinje].[Bilagsnr].[All]" dimensionUniqueName="[Sagsmærkeplanlægningslinje]" displayFolder="" count="0" unbalanced="0" hidden="1"/>
    <cacheHierarchy uniqueName="[Sagsmærkeplanlægningslinje].[Fakturanr]" caption="Fakturanr" attribute="1" defaultMemberUniqueName="[Sagsmærkeplanlægningslinje].[Fakturanr].[All]" allUniqueName="[Sagsmærkeplanlægningslinje].[Fakturanr].[All]" dimensionUniqueName="[Sagsmærkeplanlægningslinje]" displayFolder="" count="0" unbalanced="0" hidden="1"/>
    <cacheHierarchy uniqueName="[Sagsmærkeplanlægningslinje].[Nummer]" caption="Nummer" attribute="1" defaultMemberUniqueName="[Sagsmærkeplanlægningslinje].[Nummer].[All]" allUniqueName="[Sagsmærkeplanlægningslinje].[Nummer].[All]" dimensionUniqueName="[Sagsmærkeplanlægningslinje]" displayFolder="" count="0" unbalanced="0" hidden="1"/>
    <cacheHierarchy uniqueName="[Sagsmærkeplanlægningslinje].[Rap Sagsplanlægningslinje]" caption="Rap Sagsplanlægningslinje" attribute="1" keyAttribute="1" defaultMemberUniqueName="[Sagsmærkeplanlægningslinje].[Rap Sagsplanlægningslinje].[All]" allUniqueName="[Sagsmærkeplanlægningslinje].[Rap Sagsplanlægningslinje].[All]" dimensionUniqueName="[Sagsmærkeplanlægningslinje]" displayFolder="" count="0" unbalanced="0" hidden="1"/>
    <cacheHierarchy uniqueName="[Sagsmærkeplanlægningslinje budget].[Beskrivelse]" caption="Beskrivelse" attribute="1" defaultMemberUniqueName="[Sagsmærkeplanlægningslinje budget].[Beskrivelse].[All]" allUniqueName="[Sagsmærkeplanlægningslinje budget].[Beskrivelse].[All]" dimensionUniqueName="[Sagsmærkeplanlægningslinje budget]" displayFolder="" count="0" unbalanced="0" hidden="1"/>
    <cacheHierarchy uniqueName="[Sagsmærkeplanlægningslinje budget].[Bilagsnr]" caption="Bilagsnr" attribute="1" defaultMemberUniqueName="[Sagsmærkeplanlægningslinje budget].[Bilagsnr].[All]" allUniqueName="[Sagsmærkeplanlægningslinje budget].[Bilagsnr].[All]" dimensionUniqueName="[Sagsmærkeplanlægningslinje budget]" displayFolder="" count="0" unbalanced="0" hidden="1"/>
    <cacheHierarchy uniqueName="[Sagsmærkeplanlægningslinje budget].[Fakturanr]" caption="Fakturanr" attribute="1" defaultMemberUniqueName="[Sagsmærkeplanlægningslinje budget].[Fakturanr].[All]" allUniqueName="[Sagsmærkeplanlægningslinje budget].[Fakturanr].[All]" dimensionUniqueName="[Sagsmærkeplanlægningslinje budget]" displayFolder="" count="0" unbalanced="0" hidden="1"/>
    <cacheHierarchy uniqueName="[Sagsmærkeplanlægningslinje budget].[Nummer]" caption="Nummer" attribute="1" defaultMemberUniqueName="[Sagsmærkeplanlægningslinje budget].[Nummer].[All]" allUniqueName="[Sagsmærkeplanlægningslinje budget].[Nummer].[All]" dimensionUniqueName="[Sagsmærkeplanlægningslinje budget]" displayFolder="" count="0" unbalanced="0" hidden="1"/>
    <cacheHierarchy uniqueName="[Sagsmærkeplanlægningslinje budget].[Rap Sagsplanlægningslinje]" caption="Rap Sagsplanlægningslinje" attribute="1" keyAttribute="1" defaultMemberUniqueName="[Sagsmærkeplanlægningslinje budget].[Rap Sagsplanlægningslinje].[All]" allUniqueName="[Sagsmærkeplanlægningslinje budget].[Rap Sagsplanlægningslinje].[All]" dimensionUniqueName="[Sagsmærkeplanlægningslinje budget]" displayFolder="" count="0" unbalanced="0" hidden="1"/>
    <cacheHierarchy uniqueName="[Sagsmærkepost].[Arbejdstypekode]" caption="Arbejdstypekode" attribute="1" defaultMemberUniqueName="[Sagsmærkepost].[Arbejdstypekode].[Alle valgte]" allUniqueName="[Sagsmærkepost].[Arbejdstypekode].[Alle valgte]" dimensionUniqueName="[Sagsmærkepost]" displayFolder="" count="0" unbalanced="0" hidden="1"/>
    <cacheHierarchy uniqueName="[Sagsmærkepost].[Beskrivelse]" caption="Beskrivelse" attribute="1" defaultMemberUniqueName="[Sagsmærkepost].[Beskrivelse].[Alle valgte]" allUniqueName="[Sagsmærkepost].[Beskrivelse].[Alle valgte]" dimensionUniqueName="[Sagsmærkepost]" displayFolder="" count="0" unbalanced="0" hidden="1"/>
    <cacheHierarchy uniqueName="[Sagsmærkepost].[Bilagsdato]" caption="Bilagsdato" attribute="1" defaultMemberUniqueName="[Sagsmærkepost].[Bilagsdato].[Alle valgte]" allUniqueName="[Sagsmærkepost].[Bilagsdato].[Alle valgte]" dimensionUniqueName="[Sagsmærkepost]" displayFolder="" count="0" unbalanced="0" hidden="1"/>
    <cacheHierarchy uniqueName="[Sagsmærkepost].[Bilagsnr]" caption="Bilagsnr" attribute="1" defaultMemberUniqueName="[Sagsmærkepost].[Bilagsnr].[Alle valgte]" allUniqueName="[Sagsmærkepost].[Bilagsnr].[Alle valgte]" dimensionUniqueName="[Sagsmærkepost]" displayFolder="" count="0" unbalanced="0" hidden="1"/>
    <cacheHierarchy uniqueName="[Sagsmærkepost].[Bruger ID]" caption="Bruger ID" attribute="1" defaultMemberUniqueName="[Sagsmærkepost].[Bruger ID].[Alle valgte]" allUniqueName="[Sagsmærkepost].[Bruger ID].[Alle valgte]" dimensionUniqueName="[Sagsmærkepost]" displayFolder="" count="0" unbalanced="0" hidden="1"/>
    <cacheHierarchy uniqueName="[Sagsmærkepost].[Eksternt bilagsnr]" caption="Eksternt bilagsnr" attribute="1" defaultMemberUniqueName="[Sagsmærkepost].[Eksternt bilagsnr].[Alle valgte]" allUniqueName="[Sagsmærkepost].[Eksternt bilagsnr].[Alle valgte]" dimensionUniqueName="[Sagsmærkepost]" displayFolder="" count="0" unbalanced="0" hidden="1"/>
    <cacheHierarchy uniqueName="[Sagsmærkepost].[Enhedskode]" caption="Enhedskode" attribute="1" defaultMemberUniqueName="[Sagsmærkepost].[Enhedskode].[Alle valgte]" allUniqueName="[Sagsmærkepost].[Enhedskode].[Alle valgte]" dimensionUniqueName="[Sagsmærkepost]" displayFolder="" count="0" unbalanced="0" hidden="1"/>
    <cacheHierarchy uniqueName="[Sagsmærkepost].[Løbenr]" caption="Løbenr" attribute="1" keyAttribute="1" defaultMemberUniqueName="[Sagsmærkepost].[Løbenr].[Alle valgte]" allUniqueName="[Sagsmærkepost].[Løbenr].[Alle valgte]" dimensionUniqueName="[Sagsmærkepost]" displayFolder="" count="0" unbalanced="0" hidden="1"/>
    <cacheHierarchy uniqueName="[Sagsmærkepost].[Posttype]" caption="Posttype" attribute="1" defaultMemberUniqueName="[Sagsmærkepost].[Posttype].[Alle valgte]" allUniqueName="[Sagsmærkepost].[Posttype].[Alle valgte]" dimensionUniqueName="[Sagsmærkepost]" displayFolder="" count="0" unbalanced="0" hidden="1"/>
    <cacheHierarchy uniqueName="[Sagsmærkepost].[Produktbogføringsgruppe]" caption="Produktbogføringsgruppe" attribute="1" defaultMemberUniqueName="[Sagsmærkepost].[Produktbogføringsgruppe].[Alle valgte]" allUniqueName="[Sagsmærkepost].[Produktbogføringsgruppe].[Alle valgte]" dimensionUniqueName="[Sagsmærkepost]" displayFolder="" count="0" unbalanced="0" hidden="1"/>
    <cacheHierarchy uniqueName="[Sagsmærkepost].[Ressourcegruppenr]" caption="Ressourcegruppenr" attribute="1" defaultMemberUniqueName="[Sagsmærkepost].[Ressourcegruppenr].[Alle valgte]" allUniqueName="[Sagsmærkepost].[Ressourcegruppenr].[Alle valgte]" dimensionUniqueName="[Sagsmærkepost]" displayFolder="" count="0" unbalanced="0" hidden="1"/>
    <cacheHierarchy uniqueName="[Sagsmærkepost].[Sagsbogføringsgruppe]" caption="Sagsbogføringsgruppe" attribute="1" defaultMemberUniqueName="[Sagsmærkepost].[Sagsbogføringsgruppe].[Alle valgte]" allUniqueName="[Sagsmærkepost].[Sagsbogføringsgruppe].[Alle valgte]" dimensionUniqueName="[Sagsmærkepost]" displayFolder="" count="0" unbalanced="0" hidden="1"/>
    <cacheHierarchy uniqueName="[Sagsmærkepost].[Virksomhedsbogføringsgruppe]" caption="Virksomhedsbogføringsgruppe" attribute="1" defaultMemberUniqueName="[Sagsmærkepost].[Virksomhedsbogføringsgruppe].[Alle valgte]" allUniqueName="[Sagsmærkepost].[Virksomhedsbogføringsgruppe].[Alle valgte]" dimensionUniqueName="[Sagsmærkepost]" displayFolder="" count="0" unbalanced="0" hidden="1"/>
    <cacheHierarchy uniqueName="[Sagsmærkeværdi].[Rap Sagsmærkeværdi]" caption="Rap Sagsmærkeværdi" attribute="1" keyAttribute="1" defaultMemberUniqueName="[Sagsmærkeværdi].[Rap Sagsmærkeværdi].[Alle valgte]" allUniqueName="[Sagsmærkeværdi].[Rap Sagsmærkeværdi].[Alle valgte]" dimensionUniqueName="[Sagsmærkeværdi]" displayFolder="" count="0" unbalanced="0" hidden="1"/>
    <cacheHierarchy uniqueName="[Sagsmærkeværdi].[Sagsmærkeværdi_]" caption="Sagsmærkeværdi_" attribute="1" defaultMemberUniqueName="[Sagsmærkeværdi].[Sagsmærkeværdi_].[Alle valgte]" allUniqueName="[Sagsmærkeværdi].[Sagsmærkeværdi_].[Alle valgte]" dimensionUniqueName="[Sagsmærkeværdi]" displayFolder="" count="0" unbalanced="0" hidden="1"/>
    <cacheHierarchy uniqueName="[Sagsmærkeværdi].[Vægtningsprocent]" caption="Vægtningsprocent" attribute="1" defaultMemberUniqueName="[Sagsmærkeværdi].[Vægtningsprocent].[Alle valgte]" allUniqueName="[Sagsmærkeværdi].[Vægtningsprocent].[Alle valgte]" dimensionUniqueName="[Sagsmærkeværdi]" displayFolder="" count="0" unbalanced="0" hidden="1"/>
    <cacheHierarchy uniqueName="[Sagsopgave].[Rap Sagsopgave]" caption="Rap Sagsopgave" attribute="1" keyAttribute="1" defaultMemberUniqueName="[Sagsopgave].[Rap Sagsopgave].[Alle valgte]" allUniqueName="[Sagsopgave].[Rap Sagsopgave].[Alle valgte]" dimensionUniqueName="[Sagsopgave]" displayFolder="" count="0" unbalanced="0" hidden="1"/>
    <cacheHierarchy uniqueName="[Sagsplanlægninglinje].[Beskrivelse]" caption="Beskrivelse" attribute="1" defaultMemberUniqueName="[Sagsplanlægninglinje].[Beskrivelse].[All]" allUniqueName="[Sagsplanlægninglinje].[Beskrivelse].[All]" dimensionUniqueName="[Sagsplanlægninglinje]" displayFolder="" count="0" unbalanced="0" hidden="1"/>
    <cacheHierarchy uniqueName="[Sagsplanlægninglinje].[Bilagsnr]" caption="Bilagsnr" attribute="1" defaultMemberUniqueName="[Sagsplanlægninglinje].[Bilagsnr].[All]" allUniqueName="[Sagsplanlægninglinje].[Bilagsnr].[All]" dimensionUniqueName="[Sagsplanlægninglinje]" displayFolder="" count="0" unbalanced="0" hidden="1"/>
    <cacheHierarchy uniqueName="[Sagsplanlægninglinje].[Fakturanr]" caption="Fakturanr" attribute="1" defaultMemberUniqueName="[Sagsplanlægninglinje].[Fakturanr].[All]" allUniqueName="[Sagsplanlægninglinje].[Fakturanr].[All]" dimensionUniqueName="[Sagsplanlægninglinje]" displayFolder="" count="0" unbalanced="0" hidden="1"/>
    <cacheHierarchy uniqueName="[Sagsplanlægninglinje].[Nummer]" caption="Nummer" attribute="1" defaultMemberUniqueName="[Sagsplanlægninglinje].[Nummer].[All]" allUniqueName="[Sagsplanlægninglinje].[Nummer].[All]" dimensionUniqueName="[Sagsplanlægninglinje]" displayFolder="" count="0" unbalanced="0" hidden="1"/>
    <cacheHierarchy uniqueName="[Sagsplanlægninglinje].[Rap Sagsplanlægningslinje]" caption="Rap Sagsplanlægningslinje" attribute="1" keyAttribute="1" defaultMemberUniqueName="[Sagsplanlægninglinje].[Rap Sagsplanlægningslinje].[All]" allUniqueName="[Sagsplanlægninglinje].[Rap Sagsplanlægningslinje].[All]" dimensionUniqueName="[Sagsplanlægninglinje]" displayFolder="" count="0" unbalanced="0" hidden="1"/>
    <cacheHierarchy uniqueName="[Sagsplanlægningslinje budget].[Beskrivelse]" caption="Beskrivelse" attribute="1" defaultMemberUniqueName="[Sagsplanlægningslinje budget].[Beskrivelse].[All]" allUniqueName="[Sagsplanlægningslinje budget].[Beskrivelse].[All]" dimensionUniqueName="[Sagsplanlægningslinje budget]" displayFolder="" count="0" unbalanced="0" hidden="1"/>
    <cacheHierarchy uniqueName="[Sagsplanlægningslinje budget].[Bilagsnr]" caption="Bilagsnr" attribute="1" defaultMemberUniqueName="[Sagsplanlægningslinje budget].[Bilagsnr].[All]" allUniqueName="[Sagsplanlægningslinje budget].[Bilagsnr].[All]" dimensionUniqueName="[Sagsplanlægningslinje budget]" displayFolder="" count="0" unbalanced="0" hidden="1"/>
    <cacheHierarchy uniqueName="[Sagsplanlægningslinje budget].[Fakturanr]" caption="Fakturanr" attribute="1" defaultMemberUniqueName="[Sagsplanlægningslinje budget].[Fakturanr].[All]" allUniqueName="[Sagsplanlægningslinje budget].[Fakturanr].[All]" dimensionUniqueName="[Sagsplanlægningslinje budget]" displayFolder="" count="0" unbalanced="0" hidden="1"/>
    <cacheHierarchy uniqueName="[Sagsplanlægningslinje budget].[Nummer]" caption="Nummer" attribute="1" defaultMemberUniqueName="[Sagsplanlægningslinje budget].[Nummer].[All]" allUniqueName="[Sagsplanlægningslinje budget].[Nummer].[All]" dimensionUniqueName="[Sagsplanlægningslinje budget]" displayFolder="" count="0" unbalanced="0" hidden="1"/>
    <cacheHierarchy uniqueName="[Sagsplanlægningslinje budget].[Rap Sagsplanlægningslinje]" caption="Rap Sagsplanlægningslinje" attribute="1" keyAttribute="1" defaultMemberUniqueName="[Sagsplanlægningslinje budget].[Rap Sagsplanlægningslinje].[All]" allUniqueName="[Sagsplanlægningslinje budget].[Rap Sagsplanlægningslinje].[All]" dimensionUniqueName="[Sagsplanlægningslinje budget]" displayFolder="" count="0" unbalanced="0" hidden="1"/>
    <cacheHierarchy uniqueName="[Sagspost].[Arbejdstypekode]" caption="Arbejdstypekode" attribute="1" defaultMemberUniqueName="[Sagspost].[Arbejdstypekode].[Alle valgte]" allUniqueName="[Sagspost].[Arbejdstypekode].[Alle valgte]" dimensionUniqueName="[Sagspost]" displayFolder="" count="0" unbalanced="0" hidden="1"/>
    <cacheHierarchy uniqueName="[Sagspost].[Beskrivelse]" caption="Beskrivelse" attribute="1" defaultMemberUniqueName="[Sagspost].[Beskrivelse].[Alle valgte]" allUniqueName="[Sagspost].[Beskrivelse].[Alle valgte]" dimensionUniqueName="[Sagspost]" displayFolder="" count="0" unbalanced="0" hidden="1"/>
    <cacheHierarchy uniqueName="[Sagspost].[Bilagsdato]" caption="Bilagsdato" attribute="1" defaultMemberUniqueName="[Sagspost].[Bilagsdato].[Alle valgte]" allUniqueName="[Sagspost].[Bilagsdato].[Alle valgte]" dimensionUniqueName="[Sagspost]" displayFolder="" count="0" unbalanced="0" hidden="1"/>
    <cacheHierarchy uniqueName="[Sagspost].[Bilagsnr]" caption="Bilagsnr" attribute="1" defaultMemberUniqueName="[Sagspost].[Bilagsnr].[Alle valgte]" allUniqueName="[Sagspost].[Bilagsnr].[Alle valgte]" dimensionUniqueName="[Sagspost]" displayFolder="" count="0" unbalanced="0" hidden="1"/>
    <cacheHierarchy uniqueName="[Sagspost].[Bruger ID]" caption="Bruger ID" attribute="1" defaultMemberUniqueName="[Sagspost].[Bruger ID].[Alle valgte]" allUniqueName="[Sagspost].[Bruger ID].[Alle valgte]" dimensionUniqueName="[Sagspost]" displayFolder="" count="0" unbalanced="0" hidden="1"/>
    <cacheHierarchy uniqueName="[Sagspost].[Eksternt bilagsnr]" caption="Eksternt bilagsnr" attribute="1" defaultMemberUniqueName="[Sagspost].[Eksternt bilagsnr].[Alle valgte]" allUniqueName="[Sagspost].[Eksternt bilagsnr].[Alle valgte]" dimensionUniqueName="[Sagspost]" displayFolder="" count="0" unbalanced="0" hidden="1"/>
    <cacheHierarchy uniqueName="[Sagspost].[Enhedskode]" caption="Enhedskode" attribute="1" defaultMemberUniqueName="[Sagspost].[Enhedskode].[Alle valgte]" allUniqueName="[Sagspost].[Enhedskode].[Alle valgte]" dimensionUniqueName="[Sagspost]" displayFolder="" count="0" unbalanced="0" hidden="1"/>
    <cacheHierarchy uniqueName="[Sagspost].[Løbenr]" caption="Løbenr" attribute="1" keyAttribute="1" defaultMemberUniqueName="[Sagspost].[Løbenr].[Alle valgte]" allUniqueName="[Sagspost].[Løbenr].[Alle valgte]" dimensionUniqueName="[Sagspost]" displayFolder="" count="0" unbalanced="0" hidden="1"/>
    <cacheHierarchy uniqueName="[Sagspost].[Posttype]" caption="Posttype" attribute="1" defaultMemberUniqueName="[Sagspost].[Posttype].[Alle valgte]" allUniqueName="[Sagspost].[Posttype].[Alle valgte]" dimensionUniqueName="[Sagspost]" displayFolder="" count="0" unbalanced="0" hidden="1"/>
    <cacheHierarchy uniqueName="[Sagspost].[Produktbogføringsgruppe]" caption="Produktbogføringsgruppe" attribute="1" defaultMemberUniqueName="[Sagspost].[Produktbogføringsgruppe].[Alle valgte]" allUniqueName="[Sagspost].[Produktbogføringsgruppe].[Alle valgte]" dimensionUniqueName="[Sagspost]" displayFolder="" count="0" unbalanced="0" hidden="1"/>
    <cacheHierarchy uniqueName="[Sagspost].[Ressourcegruppenr]" caption="Ressourcegruppenr" attribute="1" defaultMemberUniqueName="[Sagspost].[Ressourcegruppenr].[Alle valgte]" allUniqueName="[Sagspost].[Ressourcegruppenr].[Alle valgte]" dimensionUniqueName="[Sagspost]" displayFolder="" count="0" unbalanced="0" hidden="1"/>
    <cacheHierarchy uniqueName="[Sagspost].[Sagsbogføringsgruppe]" caption="Sagsbogføringsgruppe" attribute="1" defaultMemberUniqueName="[Sagspost].[Sagsbogføringsgruppe].[Alle valgte]" allUniqueName="[Sagspost].[Sagsbogføringsgruppe].[Alle valgte]" dimensionUniqueName="[Sagspost]" displayFolder="" count="0" unbalanced="0" hidden="1"/>
    <cacheHierarchy uniqueName="[Sagspost].[Virksomhedsbogføringsgruppe]" caption="Virksomhedsbogføringsgruppe" attribute="1" defaultMemberUniqueName="[Sagspost].[Virksomhedsbogføringsgruppe].[Alle valgte]" allUniqueName="[Sagspost].[Virksomhedsbogføringsgruppe].[Alle valgte]" dimensionUniqueName="[Sagspost]" displayFolder="" count="0" unbalanced="0" hidden="1"/>
    <cacheHierarchy uniqueName="[Tid].[Halvår_]" caption="Tid.Halvår_" attribute="1" time="1" defaultMemberUniqueName="[Tid].[Halvår_].[Alle valgte]" allUniqueName="[Tid].[Halvår_].[Alle valgte]" dimensionUniqueName="[Tid]" displayFolder="Tidsdimensioner" count="0" unbalanced="0" hidden="1"/>
    <cacheHierarchy uniqueName="[Tid].[Kvartal_]" caption="Tid.Kvartal_" attribute="1" time="1" defaultMemberUniqueName="[Tid].[Kvartal_].[Alle valgte]" allUniqueName="[Tid].[Kvartal_].[Alle valgte]" dimensionUniqueName="[Tid]" displayFolder="Tidsdimensioner" count="0" unbalanced="0" hidden="1"/>
    <cacheHierarchy uniqueName="[Tid].[Måned_]" caption="Tid.Måned_" attribute="1" time="1" defaultMemberUniqueName="[Tid].[Måned_].[Alle valgte]" allUniqueName="[Tid].[Måned_].[Alle valgte]" dimensionUniqueName="[Tid]" displayFolder="Tidsdimensioner" count="0" unbalanced="0" hidden="1"/>
    <cacheHierarchy uniqueName="[Tid].[MånedNr]" caption="Tid.MånedNr" attribute="1" time="1" defaultMemberUniqueName="[Tid].[MånedNr].[Alle valgte]" allUniqueName="[Tid].[MånedNr].[Alle valgte]" dimensionUniqueName="[Tid]" displayFolder="" count="0" unbalanced="0" hidden="1"/>
    <cacheHierarchy uniqueName="[Measures].[Antal]" caption="Antal" measure="1" displayFolder="Grunddata" measureGroup="Sag - Planlægningslinje" count="0"/>
    <cacheHierarchy uniqueName="[Measures].[Kostbeløb]" caption="Kostbeløb" measure="1" displayFolder="Grunddata" measureGroup="Sag - Planlægningslinje" count="0"/>
    <cacheHierarchy uniqueName="[Measures].[Købsbeløb]" caption="Købsbeløb" measure="1" displayFolder="Grunddata" measureGroup="Sag - Planlægningslinje" count="0"/>
    <cacheHierarchy uniqueName="[Measures].[Salgsbeløb]" caption="Salgsbeløb" measure="1" displayFolder="Grunddata" measureGroup="Sag - Planlægningslinje" count="0"/>
    <cacheHierarchy uniqueName="[Measures].[Udl kostbeløb]" caption="Udl kostbeløb" measure="1" displayFolder="Grunddata" measureGroup="Sag - Planlægningslinje" count="0"/>
    <cacheHierarchy uniqueName="[Measures].[Udl salgsbeløb]" caption="Udl salgsbeløb" measure="1" displayFolder="Grunddata" measureGroup="Sag - Planlægningslinje" count="0"/>
    <cacheHierarchy uniqueName="[Measures].[Linjebeløb]" caption="Linjebeløb" measure="1" displayFolder="" measureGroup="Sag - Planlægningslinje" count="0"/>
    <cacheHierarchy uniqueName="[Measures].[Linjerabatbeløb]" caption="Linjerabatbeløb" measure="1" displayFolder="" measureGroup="Sag - Planlægningslinje" count="0"/>
    <cacheHierarchy uniqueName="[Measures].[Beløb faktureret]" caption="Beløb faktureret" measure="1" displayFolder="" measureGroup="Sag - Planlægningslinje" count="0"/>
    <cacheHierarchy uniqueName="[Measures].[Kontrakt købsbeløb]" caption="Kontrakt købsbeløb" measure="1" displayFolder="Kontrakt" measureGroup="Sag - Planlægningslinje" count="0"/>
    <cacheHierarchy uniqueName="[Measures].[Kontrakt kostbeløb]" caption="Kontrakt kostbeløb" measure="1" displayFolder="Kontrakt" measureGroup="Sag - Planlægningslinje" count="0"/>
    <cacheHierarchy uniqueName="[Measures].[Kontrakt salgsbeløb]" caption="Kontrakt salgsbeløb" measure="1" displayFolder="Kontrakt" measureGroup="Sag - Planlægningslinje" count="0"/>
    <cacheHierarchy uniqueName="[Measures].[Kontrakt udl kostbeløb]" caption="Kontrakt udl kostbeløb" measure="1" displayFolder="Kontrakt" measureGroup="Sag - Planlægningslinje" count="0"/>
    <cacheHierarchy uniqueName="[Measures].[Kontrakt udl salgsbeløb]" caption="Kontrakt udl salgsbeløb" measure="1" displayFolder="Kontrakt" measureGroup="Sag - Planlægningslinje" count="0"/>
    <cacheHierarchy uniqueName="[Measures].[Kontrakt faktureret salg]" caption="Kontrakt faktureret salg" measure="1" displayFolder="Kontrakt" measureGroup="Sag - Planlægningslinje" count="0"/>
    <cacheHierarchy uniqueName="[Measures].[Kontrakt faktureret omkostning]" caption="Kontrakt faktureret omkostning" measure="1" displayFolder="Kontrakt" measureGroup="Sag - Planlægningslinje" count="0"/>
    <cacheHierarchy uniqueName="[Measures].[Sandsynlighed kostbeløb]" caption="Sandsynlighed kostbeløb" measure="1" displayFolder="Sandsynlighed" measureGroup="Sag - Planlægningslinje" count="0"/>
    <cacheHierarchy uniqueName="[Measures].[Sandsynlighed salgsbeløb]" caption="Sandsynlighed salgsbeløb" measure="1" displayFolder="Sandsynlighed" measureGroup="Sag - Planlægningslinje" count="0"/>
    <cacheHierarchy uniqueName="[Measures].[Sandsynlighed udl kostbeløb]" caption="Sandsynlighed udl kostbeløb" measure="1" displayFolder="Sandsynlighed" measureGroup="Sag - Planlægningslinje" count="0"/>
    <cacheHierarchy uniqueName="[Measures].[Sandsynlighed udl salgsbeløb]" caption="Sandsynlighed udl salgsbeløb" measure="1" displayFolder="Sandsynlighed" measureGroup="Sag - Planlægningslinje" count="0"/>
    <cacheHierarchy uniqueName="[Measures].[Antal mærke]" caption="Antal mærke" measure="1" displayFolder="Grunddata mærke" measureGroup="Sagsmærke - Planlægningslinje" count="0"/>
    <cacheHierarchy uniqueName="[Measures].[Købsbeløb mærke]" caption="Købsbeløb mærke" measure="1" displayFolder="Grunddata mærke" measureGroup="Sagsmærke - Planlægningslinje" count="0"/>
    <cacheHierarchy uniqueName="[Measures].[Kostbeløb mærke]" caption="Kostbeløb mærke" measure="1" displayFolder="Grunddata mærke" measureGroup="Sagsmærke - Planlægningslinje" count="0"/>
    <cacheHierarchy uniqueName="[Measures].[Salgsbeløb mærke]" caption="Salgsbeløb mærke" measure="1" displayFolder="Grunddata mærke" measureGroup="Sagsmærke - Planlægningslinje" count="0"/>
    <cacheHierarchy uniqueName="[Measures].[Kontrakt kostbeløb mærke]" caption="Kontrakt kostbeløb mærke" measure="1" displayFolder="Kontrakt mærke" measureGroup="Sagsmærke - Planlægningslinje" count="0"/>
    <cacheHierarchy uniqueName="[Measures].[Kontrakt salgsbeløb mærke]" caption="Kontrakt salgsbeløb mærke" measure="1" displayFolder="Kontrakt mærke" measureGroup="Sagsmærke - Planlægningslinje" count="0"/>
    <cacheHierarchy uniqueName="[Measures].[Udl salgsbeløb mærke]" caption="Udl salgsbeløb mærke" measure="1" displayFolder="Grunddata mærke" measureGroup="Sagsmærke - Planlægningslinje" count="0"/>
    <cacheHierarchy uniqueName="[Measures].[Udl kostbeløb mærke]" caption="Udl kostbeløb mærke" measure="1" displayFolder="Grunddata mærke" measureGroup="Sagsmærke - Planlægningslinje" count="0"/>
    <cacheHierarchy uniqueName="[Measures].[Kontrakt udl kostbeløb mærke]" caption="Kontrakt udl kostbeløb mærke" measure="1" displayFolder="Kontrakt mærke" measureGroup="Sagsmærke - Planlægningslinje" count="0"/>
    <cacheHierarchy uniqueName="[Measures].[Kontrakt udl salgsbeløb mærke]" caption="Kontrakt udl salgsbeløb mærke" measure="1" displayFolder="Kontrakt mærke" measureGroup="Sagsmærke - Planlægningslinje" count="0"/>
    <cacheHierarchy uniqueName="[Measures].[Kontrakt købsbeløb mærke]" caption="Kontrakt købsbeløb mærke" measure="1" displayFolder="Kontrakt mærke" measureGroup="Sagsmærke - Planlægningslinje" count="0"/>
    <cacheHierarchy uniqueName="[Measures].[Budget timer mærke]" caption="Budget timer mærke" measure="1" displayFolder="Budget mærke" measureGroup="Sagsmærke - Planlægningslinje - budget" count="0"/>
    <cacheHierarchy uniqueName="[Measures].[Budget kostbeløb mærke]" caption="Budget kostbeløb mærke" measure="1" displayFolder="Budget mærke" measureGroup="Sagsmærke - Planlægningslinje - budget" count="0" oneField="1">
      <fieldsUsage count="1">
        <fieldUsage x="60"/>
      </fieldsUsage>
    </cacheHierarchy>
    <cacheHierarchy uniqueName="[Measures].[Budget salgsbeløb mærke]" caption="Budget salgsbeløb mærke" measure="1" displayFolder="Budget mærke" measureGroup="Sagsmærke - Planlægningslinje - budget" count="0"/>
    <cacheHierarchy uniqueName="[Measures].[Budget købsbeløb mærke]" caption="Budget købsbeløb mærke" measure="1" displayFolder="Budget mærke" measureGroup="Sagsmærke - Planlægningslinje - budget" count="0"/>
    <cacheHierarchy uniqueName="[Measures].[Budget udl kostbeløb mærke]" caption="Budget udl kostbeløb mærke" measure="1" displayFolder="Budget mærke" measureGroup="Sagsmærke - Planlægningslinje - budget" count="0"/>
    <cacheHierarchy uniqueName="[Measures].[Budget udl salgsbeløb mærke]" caption="Budget udl salgsbeløb mærke" measure="1" displayFolder="Budget mærke" measureGroup="Sagsmærke - Planlægningslinje - budget" count="0"/>
    <cacheHierarchy uniqueName="[Measures].[Sandsynlighed købsbeløb mærke]" caption="Sandsynlighed købsbeløb mærke" measure="1" displayFolder="Sandsynlighed mærke" measureGroup="Sagsmærke - Planlægningslinje - budget" count="0"/>
    <cacheHierarchy uniqueName="[Measures].[Sandsynlighed kostbeløb mærke]" caption="Sandsynlighed kostbeløb mærke" measure="1" displayFolder="Sandsynlighed mærke" measureGroup="Sagsmærke - Planlægningslinje - budget" count="0"/>
    <cacheHierarchy uniqueName="[Measures].[Sandsynlighed salgsbeløb mærke]" caption="Sandsynlighed salgsbeløb mærke" measure="1" displayFolder="Sandsynlighed mærke" measureGroup="Sagsmærke - Planlægningslinje - budget" count="0"/>
    <cacheHierarchy uniqueName="[Measures].[Sandsynlighed udl kostbeløb mærke]" caption="Sandsynlighed udl kostbeløb mærke" measure="1" displayFolder="Sandsynlighed mærke" measureGroup="Sagsmærke - Planlægningslinje - budget" count="0"/>
    <cacheHierarchy uniqueName="[Measures].[Sandsynlighed udl salgsbeløb mærke]" caption="Sandsynlighed udl salgsbeløb mærke" measure="1" displayFolder="Sandsynlighed mærke" measureGroup="Sagsmærke - Planlægningslinje - budget" count="0"/>
    <cacheHierarchy uniqueName="[Measures].[Sandsynlighed budget kostbeløb mærke]" caption="Sandsynlighed budget kostbeløb mærke" measure="1" displayFolder="Sandsynlighed mærke" measureGroup="Sagsmærke - Planlægningslinje - budget" count="0"/>
    <cacheHierarchy uniqueName="[Measures].[Sandsynlighed budget salgsbeløb mærke]" caption="Sandsynlighed budget salgsbeløb mærke" measure="1" displayFolder="Sandsynlighed mærke" measureGroup="Sagsmærke - Planlægningslinje - budget" count="0"/>
    <cacheHierarchy uniqueName="[Measures].[Sandsynlighed budget udl kostbeløb mærke]" caption="Sandsynlighed budget udl kostbeløb mærke" measure="1" displayFolder="Sandsynlighed mærke" measureGroup="Sagsmærke - Planlægningslinje - budget" count="0"/>
    <cacheHierarchy uniqueName="[Measures].[Sandsynlighed budget udl salgsbeløb mærke]" caption="Sandsynlighed budget udl salgsbeløb mærke" measure="1" displayFolder="Sandsynlighed mærke" measureGroup="Sagsmærke - Planlægningslinje - budget" count="0"/>
    <cacheHierarchy uniqueName="[Measures].[Budget timer]" caption="Budget timer" measure="1" displayFolder="Budget" measureGroup="Sag - Planlægningslinje - budget" count="0"/>
    <cacheHierarchy uniqueName="[Measures].[Budget købsbeløb]" caption="Budget købsbeløb" measure="1" displayFolder="Budget" measureGroup="Sag - Planlægningslinje - budget" count="0"/>
    <cacheHierarchy uniqueName="[Measures].[Budget kostbeløb]" caption="Budget kostbeløb" measure="1" displayFolder="Budget" measureGroup="Sag - Planlægningslinje - budget" count="0"/>
    <cacheHierarchy uniqueName="[Measures].[Budget salgsbeløb]" caption="Budget salgsbeløb" measure="1" displayFolder="Budget" measureGroup="Sag - Planlægningslinje - budget" count="0"/>
    <cacheHierarchy uniqueName="[Measures].[Budget udl kostbeløb]" caption="Budget udl kostbeløb" measure="1" displayFolder="Budget" measureGroup="Sag - Planlægningslinje - budget" count="0"/>
    <cacheHierarchy uniqueName="[Measures].[Budget udl salgsbeløb]" caption="Budget udl salgsbeløb" measure="1" displayFolder="Budget" measureGroup="Sag - Planlægningslinje - budget" count="0"/>
    <cacheHierarchy uniqueName="[Measures].[Sandsynlighed budget kostbeløb]" caption="Sandsynlighed budget kostbeløb" measure="1" displayFolder="Sandsynlighed" measureGroup="Sag - Planlægningslinje - budget" count="0"/>
    <cacheHierarchy uniqueName="[Measures].[Sandsynlighed budget salgsbeløb]" caption="Sandsynlighed budget salgsbeløb" measure="1" displayFolder="Sandsynlighed" measureGroup="Sag - Planlægningslinje - budget" count="0"/>
    <cacheHierarchy uniqueName="[Measures].[Sandsynlighed budget udl kostbeløb]" caption="Sandsynlighed budget udl kostbeløb" measure="1" displayFolder="Sandsynlighed" measureGroup="Sag - Planlægningslinje - budget" count="0"/>
    <cacheHierarchy uniqueName="[Measures].[Sandsynlighed budget udl salgsbeløb]" caption="Sandsynlighed budget udl salgsbeløb" measure="1" displayFolder="Sandsynlighed" measureGroup="Sag - Planlægningslinje - budget" count="0"/>
    <cacheHierarchy uniqueName="[Measures].[Beløb]" caption="Beløb" measure="1" displayFolder="" measureGroup="Finans - Poster" count="0"/>
    <cacheHierarchy uniqueName="[Measures].[Forbrug antal]" caption="Forbrug antal" measure="1" displayFolder="Forbrug" measureGroup="Sag - Poster" count="0"/>
    <cacheHierarchy uniqueName="[Measures].[Forbrug udl kostbeløb]" caption="Forbrug udl kostbeløb" measure="1" displayFolder="Forbrug" measureGroup="Sag - Poster" count="0"/>
    <cacheHierarchy uniqueName="[Measures].[Forbrug udl salgsbeløb]" caption="Forbrug udl salgsbeløb" measure="1" displayFolder="Forbrug" measureGroup="Sag - Poster" count="0"/>
    <cacheHierarchy uniqueName="[Measures].[Forbrug kostbeløb]" caption="Forbrug kostbeløb" measure="1" displayFolder="Forbrug" measureGroup="Sag - Poster" count="0"/>
    <cacheHierarchy uniqueName="[Measures].[Forbrug salgsbeløb]" caption="Forbrug salgsbeløb" measure="1" displayFolder="Forbrug" measureGroup="Sag - Poster" count="0"/>
    <cacheHierarchy uniqueName="[Measures].[Forbrug købsbeløb]" caption="Forbrug købsbeløb" measure="1" displayFolder="Forbrug" measureGroup="Sag - Poster" count="0"/>
    <cacheHierarchy uniqueName="[Measures].[Forbrug timer]" caption="Forbrug timer" measure="1" displayFolder="Forbrug" measureGroup="Sag - Poster" count="0"/>
    <cacheHierarchy uniqueName="[Measures].[Salg korrigeret beløb]" caption="Salg korrigeret beløb" measure="1" displayFolder="Forbrug" measureGroup="Sag - Poster" count="0"/>
    <cacheHierarchy uniqueName="[Measures].[Forbrug beløb]" caption="Forbrug beløb" measure="1" displayFolder="Forbrug" measureGroup="Sag - Poster" count="0"/>
    <cacheHierarchy uniqueName="[Measures].[Forbrug udl beløb]" caption="Forbrug udl beløb" measure="1" displayFolder="Forbrug" measureGroup="Sag - Poster" count="0"/>
    <cacheHierarchy uniqueName="[Measures].[Beløb mærke]" caption="Beløb mærke" measure="1" displayFolder="" measureGroup="Sagsmærke - Finanspost" count="0"/>
    <cacheHierarchy uniqueName="[Measures].[Antal sager]" caption="Antal sager" measure="1" displayFolder="" measureGroup="Stamdata - Sag" count="0"/>
    <cacheHierarchy uniqueName="[Measures].[Forbrug kostbeløb mærke]" caption="Forbrug kostbeløb mærke" measure="1" displayFolder="Forbrug mærke" measureGroup="Sagsmærke - Poster" count="0" oneField="1">
      <fieldsUsage count="1">
        <fieldUsage x="59"/>
      </fieldsUsage>
    </cacheHierarchy>
    <cacheHierarchy uniqueName="[Measures].[Forbrug Købsbeløb mærke]" caption="Forbrug Købsbeløb mærke" measure="1" displayFolder="Forbrug mærke" measureGroup="Sagsmærke - Poster" count="0"/>
    <cacheHierarchy uniqueName="[Measures].[Forbrug salgsbeløb mærke]" caption="Forbrug salgsbeløb mærke" measure="1" displayFolder="Forbrug mærke" measureGroup="Sagsmærke - Poster" count="0"/>
    <cacheHierarchy uniqueName="[Measures].[Forbrug udl kostbeløb mærke]" caption="Forbrug udl kostbeløb mærke" measure="1" displayFolder="Forbrug mærke" measureGroup="Sagsmærke - Poster" count="0"/>
    <cacheHierarchy uniqueName="[Measures].[Forbrug udl salgsbeløb mærke]" caption="Forbrug udl salgsbeløb mærke" measure="1" displayFolder="Forbrug mærke" measureGroup="Sagsmærke - Poster" count="0"/>
    <cacheHierarchy uniqueName="[Measures].[Forbrug timer mærke]" caption="Forbrug timer mærke" measure="1" displayFolder="Forbrug mærke" measureGroup="Sagsmærke - Poster" count="0"/>
    <cacheHierarchy uniqueName="[Measures].[Forbrug antal mærke]" caption="Forbrug antal mærke" measure="1" displayFolder="Forbrug mærke" measureGroup="Sagsmærke - Poster" count="0"/>
    <cacheHierarchy uniqueName="[Measures].[Salg korrigeret beløb mærke]" caption="Salg korrigeret beløb mærke" measure="1" displayFolder="Forbrug mærke" measureGroup="Sagsmærke - Poster" count="0"/>
    <cacheHierarchy uniqueName="[Measures].[Forbrug beløb mærke]" caption="Forbrug beløb mærke" measure="1" displayFolder="Forbrug mærke" measureGroup="Sagsmærke - Poster" count="0"/>
    <cacheHierarchy uniqueName="[Measures].[Forbrug udl beløb mærke]" caption="Forbrug udl beløb mærke" measure="1" displayFolder="Forbrug mærke" measureGroup="Sagsmærke - Poster" count="0"/>
    <cacheHierarchy uniqueName="[Measures].[Antal sagsopgaver]" caption="Antal sagsopgaver" measure="1" displayFolder="" measureGroup="Stamdata - Sagsopgave" count="0"/>
    <cacheHierarchy uniqueName="[Measures].[Fordelingsprocent]" caption="Fordelingsprocent" measure="1" displayFolder="" measureGroup="Stamdata - Debitorfordeling" count="0"/>
    <cacheHierarchy uniqueName="[Measures].[Antal prislinjer]" caption="Antal prislinjer" measure="1" displayFolder="" measureGroup="Stamdata - Finanskontopriser" count="0"/>
    <cacheHierarchy uniqueName="[Measures].[Antal salgsprislinjer]" caption="Antal salgsprislinjer" measure="1" displayFolder="" measureGroup="Stamdata - Ressourcesalgspriser" count="0"/>
    <cacheHierarchy uniqueName="[Measures].[Forbrug beløb ÅTid]" caption="Forbrug beløb ÅTid" measure="1" displayFolder="Forbrug" measureGroup="Sag - Poster" count="0"/>
    <cacheHierarchy uniqueName="[Measures].[Budget kostbeløb ÅTid]" caption="Budget kostbeløb ÅTid" measure="1" displayFolder="Budget" measureGroup="Sag - Planlægningslinje - budget" count="0"/>
    <cacheHierarchy uniqueName="[Measures].[Restbudget beløb]" caption="Restbudget beløb" measure="1" displayFolder="Rest" measureGroup="Sag - Planlægningslinje - budget" count="0"/>
    <cacheHierarchy uniqueName="[Measures].[Restbudget kostbeløb]" caption="Restbudget kostbeløb" measure="1" displayFolder="Rest" measureGroup="Sag - Planlægningslinje - budget" count="0"/>
    <cacheHierarchy uniqueName="[Measures].[Restbudget kostbeløb i pct]" caption="Restbudget kostbeløb i pct" measure="1" displayFolder="Rest" measureGroup="Sag - Planlægningslinje - budget" count="0"/>
    <cacheHierarchy uniqueName="[Measures].[Restbudget kostbeløb mærke]" caption="Restbudget kostbeløb mærke" measure="1" displayFolder="Rest" measureGroup="Sagsmærke - Planlægningslinje - budget" count="0"/>
    <cacheHierarchy uniqueName="[Measures].[Restbudget beløb mærke]" caption="Restbudget beløb mærke" measure="1" displayFolder="Rest" measureGroup="Sagsmærke - Planlægningslinje - budget" count="0"/>
    <cacheHierarchy uniqueName="[Measures].[Restbudget udl beløb mærke]" caption="Restbudget udl beløb mærke" measure="1" displayFolder="Rest" measureGroup="Sagsmærke - Planlægningslinje - budget" count="0"/>
    <cacheHierarchy uniqueName="[Measures].[Restbudget salgsbeløb]" caption="Restbudget salgsbeløb" measure="1" displayFolder="Rest" measureGroup="Sag - Planlægningslinje - budget" count="0"/>
    <cacheHierarchy uniqueName="[Measures].[Restbudget salgsbeløb i pct]" caption="Restbudget salgsbeløb i pct" measure="1" displayFolder="Rest" measureGroup="Sag - Planlægningslinje - budget" count="0"/>
    <cacheHierarchy uniqueName="[Measures].[Restbudget salgsbeløb mærke]" caption="Restbudget salgsbeløb mærke" measure="1" displayFolder="Rest" measureGroup="Sagsmærke - Planlægningslinje - budget" count="0"/>
    <cacheHierarchy uniqueName="[Measures].[Restbudget udl beløb]" caption="Restbudget udl beløb" measure="1" displayFolder="Rest" measureGroup="Sag - Planlægningslinje - budget" count="0"/>
    <cacheHierarchy uniqueName="[Measures].[Restbudget udl kostbeløb]" caption="Restbudget udl kostbeløb" measure="1" displayFolder="Rest" measureGroup="Sag - Planlægningslinje - budget" count="0"/>
    <cacheHierarchy uniqueName="[Measures].[Restbudget udl kostbeløb mærke]" caption="Restbudget udl kostbeløb mærke" measure="1" displayFolder="Rest" measureGroup="Sagsmærke - Planlægningslinje - budget" count="0"/>
    <cacheHierarchy uniqueName="[Measures].[Restbudget udl salgsbeløb]" caption="Restbudget udl salgsbeløb" measure="1" displayFolder="Rest" measureGroup="Sag - Planlægningslinje - budget" count="0"/>
    <cacheHierarchy uniqueName="[Measures].[Restbudget udl salgsbeløb mærke]" caption="Restbudget udl salgsbeløb mærke" measure="1" displayFolder="Rest" measureGroup="Sag - Planlægningslinje - budget" count="0"/>
    <cacheHierarchy uniqueName="[Measures].[Resttimer]" caption="Resttimer" measure="1" displayFolder="Rest" measureGroup="Sag - Planlægningslinje - budget" count="0"/>
    <cacheHierarchy uniqueName="[Measures].[Resttimer mærke]" caption="Resttimer mærke" measure="1" displayFolder="Rest" measureGroup="Sagsmærke - Planlægningslinje - budget" count="0"/>
    <cacheHierarchy uniqueName="[Measures].[Kostpris]" caption="Kostpris" measure="1" displayFolder="" measureGroup="Sag - Planlægningslinje" count="0" hidden="1"/>
    <cacheHierarchy uniqueName="[Measures].[Salgspris]" caption="Salgspris" measure="1" displayFolder="" measureGroup="Sag - Planlægningslinje" count="0" hidden="1"/>
    <cacheHierarchy uniqueName="[Measures].[Forbrug linjebeløb]" caption="Forbrug linjebeløb" measure="1" displayFolder="" measureGroup="Sag - Poster" count="0" hidden="1"/>
    <cacheHierarchy uniqueName="[Measures].[Forbrug udl linjerabatbeløb]" caption="Forbrug udl linjerabatbeløb" measure="1" displayFolder="" measureGroup="Sag - Poster" count="0" hidden="1"/>
    <cacheHierarchy uniqueName="[Measures].[Forbrug linjerabatbeløb]" caption="Forbrug linjerabatbeløb" measure="1" displayFolder="" measureGroup="Sag - Poster" count="0" hidden="1"/>
    <cacheHierarchy uniqueName="[Measures].[Forbrug købspris]" caption="Forbrug købspris" measure="1" displayFolder="" measureGroup="Sag - Poster" count="0" hidden="1"/>
    <cacheHierarchy uniqueName="[Measures].[Forbrug kostpris]" caption="Forbrug kostpris" measure="1" displayFolder="" measureGroup="Sag - Poster" count="0" hidden="1"/>
    <cacheHierarchy uniqueName="[Measures].[Forbrug salgspris]" caption="Forbrug salgspris" measure="1" displayFolder="" measureGroup="Sag - Poster" count="0" hidden="1"/>
    <cacheHierarchy uniqueName="[Measures].[Forbrug udl købspris]" caption="Forbrug udl købspris" measure="1" displayFolder="" measureGroup="Sag - Poster" count="0" hidden="1"/>
    <cacheHierarchy uniqueName="[Measures].[Forbrug udl kostpris]" caption="Forbrug udl kostpris" measure="1" displayFolder="" measureGroup="Sag - Poster" count="0" hidden="1"/>
    <cacheHierarchy uniqueName="[Measures].[Forbrug udl salgspris]" caption="Forbrug udl salgspris" measure="1" displayFolder="" measureGroup="Sag - Poster" count="0" hidden="1"/>
    <cacheHierarchy uniqueName="[Measures].[Forbrug Linjerabatpct]" caption="Forbrug Linjerabatpct" measure="1" displayFolder="" measureGroup="Sag - Poster" count="0" hidden="1"/>
  </cacheHierarchies>
  <kpis count="0"/>
  <dimensions count="52">
    <dimension name="Budget" uniqueName="[Budget]" caption="Budget"/>
    <dimension name="Debitorfordeling - Debitor" uniqueName="[Debitorfordeling - Debitor]" caption="Debitorfordeling - Debitor"/>
    <dimension name="Debitorfordelt" uniqueName="[Debitorfordelt]" caption="Debitorfordelt"/>
    <dimension name="Dim_PROJEKT" uniqueName="[Dim_PROJEKT]" caption="Dim_PROJEKT"/>
    <dimension name="Finanskonto" uniqueName="[Finanskonto]" caption="Finanskonto"/>
    <dimension measure="1" name="Measures" uniqueName="[Measures]" caption="Measures"/>
    <dimension name="Regnskab" uniqueName="[Regnskab]" caption="Regnskab"/>
    <dimension name="Ressource" uniqueName="[Ressource]" caption="Ressource"/>
    <dimension name="Sag" uniqueName="[Sag]" caption="Sag"/>
    <dimension name="Sag - Ansvarlig" uniqueName="[Sag - Ansvarlig]" caption="Sag - Ansvarlig"/>
    <dimension name="Sag - Debitor" uniqueName="[Sag - Debitor]" caption="Sag - Debitor"/>
    <dimension name="Sag - Oprettelsesdato" uniqueName="[Sag - Oprettelsesdato]" caption="Sag - Oprettelsesdato"/>
    <dimension name="Sag - Sagsopgave" uniqueName="[Sag - Sagsopgave]" caption="Sag - Sagsopgave"/>
    <dimension name="Sag - Sagsoplysningskode1" uniqueName="[Sag - Sagsoplysningskode1]" caption="Sag - Sagsoplysningskode1"/>
    <dimension name="Sag - Sagsoplysningskode10" uniqueName="[Sag - Sagsoplysningskode10]" caption="Sag - Sagsoplysningskode10"/>
    <dimension name="Sag - Sagsoplysningskode11" uniqueName="[Sag - Sagsoplysningskode11]" caption="Sag - Sagsoplysningskode11"/>
    <dimension name="Sag - Sagsoplysningskode12" uniqueName="[Sag - Sagsoplysningskode12]" caption="Sag - Sagsoplysningskode12"/>
    <dimension name="Sag - Sagsoplysningskode13" uniqueName="[Sag - Sagsoplysningskode13]" caption="Sag - Sagsoplysningskode13"/>
    <dimension name="Sag - Sagsoplysningskode14" uniqueName="[Sag - Sagsoplysningskode14]" caption="Sag - Sagsoplysningskode14"/>
    <dimension name="Sag - Sagsoplysningskode15" uniqueName="[Sag - Sagsoplysningskode15]" caption="Sag - Sagsoplysningskode15"/>
    <dimension name="Sag - Sagsoplysningskode16" uniqueName="[Sag - Sagsoplysningskode16]" caption="Sag - Sagsoplysningskode16"/>
    <dimension name="Sag - Sagsoplysningskode17" uniqueName="[Sag - Sagsoplysningskode17]" caption="Sag - Sagsoplysningskode17"/>
    <dimension name="Sag - Sagsoplysningskode18" uniqueName="[Sag - Sagsoplysningskode18]" caption="Sag - Sagsoplysningskode18"/>
    <dimension name="Sag - Sagsoplysningskode19" uniqueName="[Sag - Sagsoplysningskode19]" caption="Sag - Sagsoplysningskode19"/>
    <dimension name="Sag - Sagsoplysningskode2" uniqueName="[Sag - Sagsoplysningskode2]" caption="Sag - Sagsoplysningskode2"/>
    <dimension name="Sag - Sagsoplysningskode20" uniqueName="[Sag - Sagsoplysningskode20]" caption="Sag - Sagsoplysningskode20"/>
    <dimension name="Sag - Sagsoplysningskode21" uniqueName="[Sag - Sagsoplysningskode21]" caption="Sag - Sagsoplysningskode21"/>
    <dimension name="Sag - Sagsoplysningskode22" uniqueName="[Sag - Sagsoplysningskode22]" caption="Sag - Sagsoplysningskode22"/>
    <dimension name="Sag - Sagsoplysningskode3" uniqueName="[Sag - Sagsoplysningskode3]" caption="Sag - Sagsoplysningskode3"/>
    <dimension name="Sag - Sagsoplysningskode4" uniqueName="[Sag - Sagsoplysningskode4]" caption="Sag - Sagsoplysningskode4"/>
    <dimension name="Sag - Sagsoplysningskode5" uniqueName="[Sag - Sagsoplysningskode5]" caption="Sag - Sagsoplysningskode5"/>
    <dimension name="Sag - Sagsoplysningskode6" uniqueName="[Sag - Sagsoplysningskode6]" caption="Sag - Sagsoplysningskode6"/>
    <dimension name="Sag - Sagsoplysningskode7" uniqueName="[Sag - Sagsoplysningskode7]" caption="Sag - Sagsoplysningskode7"/>
    <dimension name="Sag - Sagsoplysningskode8" uniqueName="[Sag - Sagsoplysningskode8]" caption="Sag - Sagsoplysningskode8"/>
    <dimension name="Sag - Sagsoplysningskode9" uniqueName="[Sag - Sagsoplysningskode9]" caption="Sag - Sagsoplysningskode9"/>
    <dimension name="Sag - Slutdato" uniqueName="[Sag - Slutdato]" caption="Sag - Slutdato"/>
    <dimension name="Sag - Spærret" uniqueName="[Sag - Spærret]" caption="Sag - Spærret"/>
    <dimension name="Sag - Startdato" uniqueName="[Sag - Startdato]" caption="Sag - Startdato"/>
    <dimension name="Sag - Status" uniqueName="[Sag - Status]" caption="Sag - Status"/>
    <dimension name="Sagsmærke" uniqueName="[Sagsmærke]" caption="Sagsmærke"/>
    <dimension name="Sagsmærkepost" uniqueName="[Sagsmærkepost]" caption="Sagsmærkepost"/>
    <dimension name="Sagsmærkeværdi" uniqueName="[Sagsmærkeværdi]" caption="Sagsmærkeværdi"/>
    <dimension name="Sagsopgave" uniqueName="[Sagsopgave]" caption="Sagsopgave"/>
    <dimension name="Sagsopgave - Debitor" uniqueName="[Sagsopgave - Debitor]" caption="Sagsopgave - Debitor"/>
    <dimension name="Sagsopgave - Spærret" uniqueName="[Sagsopgave - Spærret]" caption="Sagsopgave - Spærret"/>
    <dimension name="Sagsplanlægningslinje - Debitor" uniqueName="[Sagsplanlægningslinje - Debitor]" caption="Sagsplanlægningslinje - Debitor"/>
    <dimension name="Sagsplanlægningslinjetype" uniqueName="[Sagsplanlægningslinjetype]" caption="Sagsplanlægningslinjetype"/>
    <dimension name="Sagspost" uniqueName="[Sagspost]" caption="Sagspost"/>
    <dimension name="Sagspost - Postens type" uniqueName="[Sagspost - Postens type]" caption="Sagspost - Postens type"/>
    <dimension name="Sagspost - Varenr" uniqueName="[Sagspost - Varenr]" caption="Sagspost - Varenr"/>
    <dimension name="Tid" uniqueName="[Tid]" caption="Tid"/>
    <dimension name="Type" uniqueName="[Type]" caption="Type"/>
  </dimensions>
  <measureGroups count="13">
    <measureGroup name="Finans - Poster" caption="Finans - Poster"/>
    <measureGroup name="Sag - Planlægningslinje" caption="Sag - Planlægningslinje"/>
    <measureGroup name="Sag - Planlægningslinje - budget" caption="Sag - Planlægningslinje - budget"/>
    <measureGroup name="Sag - Poster" caption="Sag - Poster"/>
    <measureGroup name="Sagsmærke - Finanspost" caption="Sagsmærke - Finanspost"/>
    <measureGroup name="Sagsmærke - Planlægningslinje" caption="Sagsmærke - Planlægningslinje"/>
    <measureGroup name="Sagsmærke - Planlægningslinje - budget" caption="Sagsmærke - Planlægningslinje - budget"/>
    <measureGroup name="Sagsmærke - Poster" caption="Sagsmærke - Poster"/>
    <measureGroup name="Stamdata - Debitorfordeling" caption="Stamdata - Debitorfordeling"/>
    <measureGroup name="Stamdata - Finanskontopriser" caption="Stamdata - Finanskontopriser"/>
    <measureGroup name="Stamdata - Ressourcesalgspriser" caption="Stamdata - Ressourcesalgspriser"/>
    <measureGroup name="Stamdata - Sag" caption="Stamdata - Sag"/>
    <measureGroup name="Stamdata - Sagsopgave" caption="Stamdata - Sagsopgave"/>
  </measureGroups>
  <maps count="345">
    <map measureGroup="0" dimension="3"/>
    <map measureGroup="0" dimension="4"/>
    <map measureGroup="0" dimension="6"/>
    <map measureGroup="0" dimension="8"/>
    <map measureGroup="0" dimension="9"/>
    <map measureGroup="0" dimension="10"/>
    <map measureGroup="0" dimension="12"/>
    <map measureGroup="0" dimension="13"/>
    <map measureGroup="0" dimension="14"/>
    <map measureGroup="0" dimension="15"/>
    <map measureGroup="0" dimension="16"/>
    <map measureGroup="0" dimension="17"/>
    <map measureGroup="0" dimension="18"/>
    <map measureGroup="0" dimension="19"/>
    <map measureGroup="0" dimension="20"/>
    <map measureGroup="0" dimension="21"/>
    <map measureGroup="0" dimension="22"/>
    <map measureGroup="0" dimension="23"/>
    <map measureGroup="0" dimension="24"/>
    <map measureGroup="0" dimension="25"/>
    <map measureGroup="0" dimension="26"/>
    <map measureGroup="0" dimension="27"/>
    <map measureGroup="0" dimension="28"/>
    <map measureGroup="0" dimension="29"/>
    <map measureGroup="0" dimension="30"/>
    <map measureGroup="0" dimension="31"/>
    <map measureGroup="0" dimension="32"/>
    <map measureGroup="0" dimension="33"/>
    <map measureGroup="0" dimension="34"/>
    <map measureGroup="0" dimension="36"/>
    <map measureGroup="0" dimension="38"/>
    <map measureGroup="0" dimension="42"/>
    <map measureGroup="0" dimension="50"/>
    <map measureGroup="1" dimension="2"/>
    <map measureGroup="1" dimension="3"/>
    <map measureGroup="1" dimension="4"/>
    <map measureGroup="1" dimension="6"/>
    <map measureGroup="1" dimension="7"/>
    <map measureGroup="1" dimension="8"/>
    <map measureGroup="1" dimension="10"/>
    <map measureGroup="1" dimension="12"/>
    <map measureGroup="1" dimension="13"/>
    <map measureGroup="1" dimension="14"/>
    <map measureGroup="1" dimension="15"/>
    <map measureGroup="1" dimension="16"/>
    <map measureGroup="1" dimension="17"/>
    <map measureGroup="1" dimension="18"/>
    <map measureGroup="1" dimension="19"/>
    <map measureGroup="1" dimension="20"/>
    <map measureGroup="1" dimension="21"/>
    <map measureGroup="1" dimension="22"/>
    <map measureGroup="1" dimension="23"/>
    <map measureGroup="1" dimension="24"/>
    <map measureGroup="1" dimension="25"/>
    <map measureGroup="1" dimension="26"/>
    <map measureGroup="1" dimension="27"/>
    <map measureGroup="1" dimension="28"/>
    <map measureGroup="1" dimension="29"/>
    <map measureGroup="1" dimension="30"/>
    <map measureGroup="1" dimension="31"/>
    <map measureGroup="1" dimension="32"/>
    <map measureGroup="1" dimension="33"/>
    <map measureGroup="1" dimension="34"/>
    <map measureGroup="1" dimension="36"/>
    <map measureGroup="1" dimension="38"/>
    <map measureGroup="1" dimension="42"/>
    <map measureGroup="1" dimension="45"/>
    <map measureGroup="1" dimension="46"/>
    <map measureGroup="1" dimension="50"/>
    <map measureGroup="1" dimension="51"/>
    <map measureGroup="2" dimension="0"/>
    <map measureGroup="2" dimension="2"/>
    <map measureGroup="2" dimension="3"/>
    <map measureGroup="2" dimension="4"/>
    <map measureGroup="2" dimension="6"/>
    <map measureGroup="2" dimension="7"/>
    <map measureGroup="2" dimension="8"/>
    <map measureGroup="2" dimension="10"/>
    <map measureGroup="2" dimension="12"/>
    <map measureGroup="2" dimension="13"/>
    <map measureGroup="2" dimension="14"/>
    <map measureGroup="2" dimension="15"/>
    <map measureGroup="2" dimension="16"/>
    <map measureGroup="2" dimension="17"/>
    <map measureGroup="2" dimension="18"/>
    <map measureGroup="2" dimension="19"/>
    <map measureGroup="2" dimension="20"/>
    <map measureGroup="2" dimension="21"/>
    <map measureGroup="2" dimension="22"/>
    <map measureGroup="2" dimension="23"/>
    <map measureGroup="2" dimension="24"/>
    <map measureGroup="2" dimension="25"/>
    <map measureGroup="2" dimension="26"/>
    <map measureGroup="2" dimension="27"/>
    <map measureGroup="2" dimension="28"/>
    <map measureGroup="2" dimension="29"/>
    <map measureGroup="2" dimension="30"/>
    <map measureGroup="2" dimension="31"/>
    <map measureGroup="2" dimension="32"/>
    <map measureGroup="2" dimension="33"/>
    <map measureGroup="2" dimension="34"/>
    <map measureGroup="2" dimension="36"/>
    <map measureGroup="2" dimension="38"/>
    <map measureGroup="2" dimension="42"/>
    <map measureGroup="2" dimension="45"/>
    <map measureGroup="2" dimension="46"/>
    <map measureGroup="2" dimension="50"/>
    <map measureGroup="2" dimension="51"/>
    <map measureGroup="3" dimension="3"/>
    <map measureGroup="3" dimension="4"/>
    <map measureGroup="3" dimension="6"/>
    <map measureGroup="3" dimension="7"/>
    <map measureGroup="3" dimension="8"/>
    <map measureGroup="3" dimension="10"/>
    <map measureGroup="3" dimension="12"/>
    <map measureGroup="3" dimension="13"/>
    <map measureGroup="3" dimension="14"/>
    <map measureGroup="3" dimension="15"/>
    <map measureGroup="3" dimension="16"/>
    <map measureGroup="3" dimension="17"/>
    <map measureGroup="3" dimension="18"/>
    <map measureGroup="3" dimension="19"/>
    <map measureGroup="3" dimension="20"/>
    <map measureGroup="3" dimension="21"/>
    <map measureGroup="3" dimension="22"/>
    <map measureGroup="3" dimension="23"/>
    <map measureGroup="3" dimension="24"/>
    <map measureGroup="3" dimension="25"/>
    <map measureGroup="3" dimension="26"/>
    <map measureGroup="3" dimension="27"/>
    <map measureGroup="3" dimension="28"/>
    <map measureGroup="3" dimension="29"/>
    <map measureGroup="3" dimension="30"/>
    <map measureGroup="3" dimension="31"/>
    <map measureGroup="3" dimension="32"/>
    <map measureGroup="3" dimension="33"/>
    <map measureGroup="3" dimension="34"/>
    <map measureGroup="3" dimension="36"/>
    <map measureGroup="3" dimension="38"/>
    <map measureGroup="3" dimension="42"/>
    <map measureGroup="3" dimension="47"/>
    <map measureGroup="3" dimension="48"/>
    <map measureGroup="3" dimension="49"/>
    <map measureGroup="3" dimension="50"/>
    <map measureGroup="3" dimension="51"/>
    <map measureGroup="4" dimension="3"/>
    <map measureGroup="4" dimension="4"/>
    <map measureGroup="4" dimension="6"/>
    <map measureGroup="4" dimension="8"/>
    <map measureGroup="4" dimension="9"/>
    <map measureGroup="4" dimension="12"/>
    <map measureGroup="4" dimension="13"/>
    <map measureGroup="4" dimension="14"/>
    <map measureGroup="4" dimension="15"/>
    <map measureGroup="4" dimension="16"/>
    <map measureGroup="4" dimension="17"/>
    <map measureGroup="4" dimension="18"/>
    <map measureGroup="4" dimension="19"/>
    <map measureGroup="4" dimension="20"/>
    <map measureGroup="4" dimension="21"/>
    <map measureGroup="4" dimension="22"/>
    <map measureGroup="4" dimension="23"/>
    <map measureGroup="4" dimension="24"/>
    <map measureGroup="4" dimension="25"/>
    <map measureGroup="4" dimension="26"/>
    <map measureGroup="4" dimension="27"/>
    <map measureGroup="4" dimension="28"/>
    <map measureGroup="4" dimension="29"/>
    <map measureGroup="4" dimension="30"/>
    <map measureGroup="4" dimension="31"/>
    <map measureGroup="4" dimension="32"/>
    <map measureGroup="4" dimension="33"/>
    <map measureGroup="4" dimension="34"/>
    <map measureGroup="4" dimension="36"/>
    <map measureGroup="4" dimension="38"/>
    <map measureGroup="4" dimension="39"/>
    <map measureGroup="4" dimension="41"/>
    <map measureGroup="4" dimension="42"/>
    <map measureGroup="4" dimension="50"/>
    <map measureGroup="5" dimension="2"/>
    <map measureGroup="5" dimension="3"/>
    <map measureGroup="5" dimension="4"/>
    <map measureGroup="5" dimension="6"/>
    <map measureGroup="5" dimension="7"/>
    <map measureGroup="5" dimension="8"/>
    <map measureGroup="5" dimension="10"/>
    <map measureGroup="5" dimension="12"/>
    <map measureGroup="5" dimension="13"/>
    <map measureGroup="5" dimension="14"/>
    <map measureGroup="5" dimension="15"/>
    <map measureGroup="5" dimension="16"/>
    <map measureGroup="5" dimension="17"/>
    <map measureGroup="5" dimension="18"/>
    <map measureGroup="5" dimension="19"/>
    <map measureGroup="5" dimension="20"/>
    <map measureGroup="5" dimension="21"/>
    <map measureGroup="5" dimension="22"/>
    <map measureGroup="5" dimension="23"/>
    <map measureGroup="5" dimension="24"/>
    <map measureGroup="5" dimension="25"/>
    <map measureGroup="5" dimension="26"/>
    <map measureGroup="5" dimension="27"/>
    <map measureGroup="5" dimension="28"/>
    <map measureGroup="5" dimension="29"/>
    <map measureGroup="5" dimension="30"/>
    <map measureGroup="5" dimension="31"/>
    <map measureGroup="5" dimension="32"/>
    <map measureGroup="5" dimension="33"/>
    <map measureGroup="5" dimension="34"/>
    <map measureGroup="5" dimension="36"/>
    <map measureGroup="5" dimension="38"/>
    <map measureGroup="5" dimension="39"/>
    <map measureGroup="5" dimension="41"/>
    <map measureGroup="5" dimension="42"/>
    <map measureGroup="5" dimension="45"/>
    <map measureGroup="5" dimension="46"/>
    <map measureGroup="5" dimension="50"/>
    <map measureGroup="5" dimension="51"/>
    <map measureGroup="6" dimension="0"/>
    <map measureGroup="6" dimension="2"/>
    <map measureGroup="6" dimension="3"/>
    <map measureGroup="6" dimension="4"/>
    <map measureGroup="6" dimension="6"/>
    <map measureGroup="6" dimension="7"/>
    <map measureGroup="6" dimension="8"/>
    <map measureGroup="6" dimension="10"/>
    <map measureGroup="6" dimension="12"/>
    <map measureGroup="6" dimension="13"/>
    <map measureGroup="6" dimension="14"/>
    <map measureGroup="6" dimension="15"/>
    <map measureGroup="6" dimension="16"/>
    <map measureGroup="6" dimension="17"/>
    <map measureGroup="6" dimension="18"/>
    <map measureGroup="6" dimension="19"/>
    <map measureGroup="6" dimension="20"/>
    <map measureGroup="6" dimension="21"/>
    <map measureGroup="6" dimension="22"/>
    <map measureGroup="6" dimension="23"/>
    <map measureGroup="6" dimension="24"/>
    <map measureGroup="6" dimension="25"/>
    <map measureGroup="6" dimension="26"/>
    <map measureGroup="6" dimension="27"/>
    <map measureGroup="6" dimension="28"/>
    <map measureGroup="6" dimension="29"/>
    <map measureGroup="6" dimension="30"/>
    <map measureGroup="6" dimension="31"/>
    <map measureGroup="6" dimension="32"/>
    <map measureGroup="6" dimension="33"/>
    <map measureGroup="6" dimension="34"/>
    <map measureGroup="6" dimension="36"/>
    <map measureGroup="6" dimension="38"/>
    <map measureGroup="6" dimension="39"/>
    <map measureGroup="6" dimension="41"/>
    <map measureGroup="6" dimension="42"/>
    <map measureGroup="6" dimension="45"/>
    <map measureGroup="6" dimension="46"/>
    <map measureGroup="6" dimension="50"/>
    <map measureGroup="6" dimension="51"/>
    <map measureGroup="7" dimension="3"/>
    <map measureGroup="7" dimension="4"/>
    <map measureGroup="7" dimension="6"/>
    <map measureGroup="7" dimension="7"/>
    <map measureGroup="7" dimension="8"/>
    <map measureGroup="7" dimension="12"/>
    <map measureGroup="7" dimension="13"/>
    <map measureGroup="7" dimension="14"/>
    <map measureGroup="7" dimension="15"/>
    <map measureGroup="7" dimension="16"/>
    <map measureGroup="7" dimension="17"/>
    <map measureGroup="7" dimension="18"/>
    <map measureGroup="7" dimension="19"/>
    <map measureGroup="7" dimension="20"/>
    <map measureGroup="7" dimension="21"/>
    <map measureGroup="7" dimension="22"/>
    <map measureGroup="7" dimension="23"/>
    <map measureGroup="7" dimension="24"/>
    <map measureGroup="7" dimension="25"/>
    <map measureGroup="7" dimension="26"/>
    <map measureGroup="7" dimension="27"/>
    <map measureGroup="7" dimension="28"/>
    <map measureGroup="7" dimension="29"/>
    <map measureGroup="7" dimension="30"/>
    <map measureGroup="7" dimension="31"/>
    <map measureGroup="7" dimension="32"/>
    <map measureGroup="7" dimension="33"/>
    <map measureGroup="7" dimension="34"/>
    <map measureGroup="7" dimension="36"/>
    <map measureGroup="7" dimension="38"/>
    <map measureGroup="7" dimension="39"/>
    <map measureGroup="7" dimension="40"/>
    <map measureGroup="7" dimension="41"/>
    <map measureGroup="7" dimension="42"/>
    <map measureGroup="7" dimension="48"/>
    <map measureGroup="7" dimension="49"/>
    <map measureGroup="7" dimension="50"/>
    <map measureGroup="8" dimension="1"/>
    <map measureGroup="8" dimension="6"/>
    <map measureGroup="8" dimension="8"/>
    <map measureGroup="9" dimension="6"/>
    <map measureGroup="9" dimension="8"/>
    <map measureGroup="10" dimension="6"/>
    <map measureGroup="10" dimension="8"/>
    <map measureGroup="11" dimension="3"/>
    <map measureGroup="11" dimension="6"/>
    <map measureGroup="11" dimension="7"/>
    <map measureGroup="11" dimension="8"/>
    <map measureGroup="11" dimension="9"/>
    <map measureGroup="11" dimension="10"/>
    <map measureGroup="11" dimension="11"/>
    <map measureGroup="11" dimension="13"/>
    <map measureGroup="11" dimension="14"/>
    <map measureGroup="11" dimension="15"/>
    <map measureGroup="11" dimension="16"/>
    <map measureGroup="11" dimension="17"/>
    <map measureGroup="11" dimension="18"/>
    <map measureGroup="11" dimension="19"/>
    <map measureGroup="11" dimension="20"/>
    <map measureGroup="11" dimension="21"/>
    <map measureGroup="11" dimension="22"/>
    <map measureGroup="11" dimension="23"/>
    <map measureGroup="11" dimension="24"/>
    <map measureGroup="11" dimension="25"/>
    <map measureGroup="11" dimension="26"/>
    <map measureGroup="11" dimension="27"/>
    <map measureGroup="11" dimension="28"/>
    <map measureGroup="11" dimension="29"/>
    <map measureGroup="11" dimension="30"/>
    <map measureGroup="11" dimension="31"/>
    <map measureGroup="11" dimension="32"/>
    <map measureGroup="11" dimension="33"/>
    <map measureGroup="11" dimension="34"/>
    <map measureGroup="11" dimension="35"/>
    <map measureGroup="11" dimension="36"/>
    <map measureGroup="11" dimension="37"/>
    <map measureGroup="11" dimension="38"/>
    <map measureGroup="11" dimension="42"/>
    <map measureGroup="12" dimension="3"/>
    <map measureGroup="12" dimension="6"/>
    <map measureGroup="12" dimension="8"/>
    <map measureGroup="12" dimension="12"/>
    <map measureGroup="12" dimension="36"/>
    <map measureGroup="12" dimension="38"/>
    <map measureGroup="12" dimension="42"/>
    <map measureGroup="12" dimension="43"/>
    <map measureGroup="12" dimension="44"/>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el1" cacheId="5" applyNumberFormats="0" applyBorderFormats="0" applyFontFormats="0" applyPatternFormats="0" applyAlignmentFormats="0" applyWidthHeightFormats="1" dataCaption="Værdier" updatedVersion="4" minRefreshableVersion="3" subtotalHiddenItems="1" itemPrintTitles="1" createdVersion="4" indent="0" compact="0" compactData="0" multipleFieldFilters="0" fieldListSortAscending="1">
  <location ref="A8:E11" firstHeaderRow="1" firstDataRow="4" firstDataCol="2" rowPageCount="3" colPageCount="1"/>
  <pivotFields count="89">
    <pivotField axis="axisPage" compact="0" allDrilled="1" outline="0" showAll="0" dataSourceSort="1" defaultSubtotal="0" defaultAttributeDrillState="1"/>
    <pivotField compact="0" outline="0" showAll="0" dataSourceSort="1" defaultSubtotal="0" showPropTip="1"/>
    <pivotField compact="0" outline="0" showAll="0" dataSourceSort="1" defaultSubtotal="0" showPropTip="1"/>
    <pivotField compact="0" outline="0" showAll="0" dataSourceSort="1" defaultSubtotal="0" showPropTip="1"/>
    <pivotField compact="0" allDrilled="1" outline="0" showAll="0" dataSourceSort="1" defaultSubtotal="0">
      <items count="6">
        <item s="1" c="1" x="0"/>
        <item s="1" c="1" x="1"/>
        <item s="1" c="1" x="2"/>
        <item s="1" c="1" x="3"/>
        <item s="1" c="1" x="4"/>
        <item s="1" c="1" x="5"/>
      </items>
    </pivotField>
    <pivotField compact="0" outline="0" showAll="0" dataSourceSort="1" defaultSubtotal="0"/>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defaultSubtotal="0"/>
    <pivotField axis="axisPage" compact="0" outline="0" showAll="0" dataSourceSort="1" defaultSubtotal="0"/>
    <pivotField axis="axisPage" compact="0" outline="0" showAll="0" dataSourceSort="1" defaultSubtotal="0"/>
    <pivotField axis="axisPage" compact="0" outline="0" showAll="0" dataSourceSort="1" defaultSubtotal="0"/>
    <pivotField axis="axisPage" compact="0" outline="0" showAll="0" dataSourceSort="1" defaultSubtotal="0"/>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defaultSubtotal="0" defaultAttributeDrillState="1"/>
    <pivotField compact="0" outline="0" showAll="0" dataSourceSort="1" defaultSubtotal="0" showPropTip="1"/>
    <pivotField compact="0" outline="0" showAll="0" dataSourceSort="1" defaultSubtotal="0" showPropTip="1"/>
    <pivotField compact="0" allDrilled="1" outline="0" showAll="0" dataSourceSort="1" defaultSubtotal="0" defaultAttributeDrillState="1">
      <items count="17">
        <item x="0"/>
        <item x="1"/>
        <item x="2"/>
        <item x="3"/>
        <item x="4"/>
        <item x="5"/>
        <item x="6"/>
        <item x="7"/>
        <item x="8"/>
        <item x="9"/>
        <item x="10"/>
        <item x="11"/>
        <item x="12"/>
        <item x="13"/>
        <item x="14"/>
        <item x="15"/>
        <item n="Ingen konto angivet" x="16"/>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Col" compact="0" allDrilled="1" outline="0" showAll="0" dataSourceSort="1" defaultSubtotal="0" defaultAttributeDrillState="1">
      <items count="1">
        <item x="0"/>
      </items>
    </pivotField>
    <pivotField axis="axisCol" compact="0" allDrilled="1" outline="0" showAll="0" dataSourceSort="1" defaultSubtotal="0">
      <items count="2">
        <item x="0" e="0"/>
        <item x="1" e="0"/>
      </items>
    </pivotField>
    <pivotField compact="0" outline="0" showAll="0" dataSourceSort="1" defaultSubtotal="0" showPropTip="1"/>
    <pivotField axis="axisRow" compact="0" allDrilled="1" outline="0" showAll="0" dataSourceSort="1" defaultAttributeDrillState="1">
      <items count="2">
        <item x="0"/>
        <item t="default"/>
      </items>
    </pivotField>
    <pivotField axis="axisRow" compact="0" allDrilled="1" outline="0" showAll="0" dataSourceSort="1" defaultAttributeDrillState="1">
      <items count="2">
        <item x="0"/>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dataField="1" compact="0" outline="0" showAll="0"/>
    <pivotField dataField="1" compact="0" outline="0" showAll="0"/>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s>
  <rowFields count="2">
    <field x="33"/>
    <field x="34"/>
  </rowFields>
  <colFields count="3">
    <field x="30"/>
    <field x="31"/>
    <field x="-2"/>
  </colFields>
  <pageFields count="3">
    <pageField fld="0" hier="24" name="[Regnskab].[Regnskab].[Alle valgte]" cap="Alle valgte"/>
    <pageField fld="21" hier="0" name="[Budget].[Budget].[Alle valgte]" cap="Alle valgte"/>
    <pageField fld="10" hier="120" name="[Tid].[Tid].[Alle valgte]" cap="Alle valgte"/>
  </pageFields>
  <dataFields count="2">
    <dataField name="Budget kostbeløb mærke" fld="60" baseField="0" baseItem="0"/>
    <dataField name="Forbrug kostbeløb mærke" fld="59" baseField="0" baseItem="0"/>
  </dataFields>
  <pivotHierarchies count="456">
    <pivotHierarchy>
      <mps count="2">
        <mp field="22"/>
        <mp field="23"/>
      </mps>
    </pivotHierarchy>
    <pivotHierarchy/>
    <pivotHierarchy/>
    <pivotHierarchy/>
    <pivotHierarchy/>
    <pivotHierarchy/>
    <pivotHierarchy/>
    <pivotHierarchy/>
    <pivotHierarchy/>
    <pivotHierarchy/>
    <pivotHierarchy/>
    <pivotHierarchy/>
    <pivotHierarchy/>
    <pivotHierarchy/>
    <pivotHierarchy/>
    <pivotHierarchy>
      <mps count="5">
        <mp field="25"/>
        <mp field="26"/>
        <mp field="27"/>
        <mp field="28"/>
        <mp field="29"/>
      </mps>
    </pivotHierarchy>
    <pivotHierarchy/>
    <pivotHierarchy/>
    <pivotHierarchy/>
    <pivotHierarchy/>
    <pivotHierarchy/>
    <pivotHierarchy/>
    <pivotHierarchy/>
    <pivotHierarchy>
      <mps count="1">
        <mp field="32"/>
      </mps>
    </pivotHierarchy>
    <pivotHierarchy>
      <mps count="3">
        <mp field="1"/>
        <mp field="2"/>
        <mp field="3"/>
      </mps>
    </pivotHierarchy>
    <pivotHierarchy/>
    <pivotHierarchy/>
    <pivotHierarchy/>
    <pivotHierarchy/>
    <pivotHierarchy>
      <mps count="45">
        <mp field="35"/>
        <mp field="36"/>
        <mp field="37"/>
        <mp field="38"/>
        <mp field="39"/>
        <mp field="40"/>
        <mp field="41"/>
        <mp field="42"/>
        <mp field="43"/>
        <mp field="44"/>
        <mp field="45"/>
        <mp field="46"/>
        <mp field="47"/>
        <mp field="48"/>
        <mp field="49"/>
        <mp field="50"/>
        <mp field="51"/>
        <mp field="52"/>
        <mp field="53"/>
        <mp field="54"/>
        <mp field="55"/>
        <mp field="56"/>
        <mp field="57"/>
        <mp field="58"/>
        <mp field="61"/>
        <mp field="62"/>
        <mp field="63"/>
        <mp field="64"/>
        <mp field="65"/>
        <mp field="66"/>
        <mp field="67"/>
        <mp field="68"/>
        <mp field="69"/>
        <mp field="70"/>
        <mp field="71"/>
        <mp field="72"/>
        <mp field="73"/>
        <mp field="74"/>
        <mp field="75"/>
        <mp field="76"/>
        <mp field="77"/>
        <mp field="78"/>
        <mp field="79"/>
        <mp field="80"/>
        <mp field="81"/>
      </mp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ps count="4">
        <mp field="6"/>
        <mp field="7"/>
        <mp field="8"/>
        <mp field="9"/>
      </mps>
      <members count="21" level="1">
        <member name="[Sag - Sagsopgave].[Sag - Sagsopgave].[Sag].&amp;[64-9014 - OptiWave]"/>
        <member name="[Sag - Sagsopgave].[Sag - Sagsopgave].[Sag].&amp;[64-2516 - Vagtmet - VM]"/>
        <member name="[Sag - Sagsopgave].[Sag - Sagsopgave].[Sag].&amp;[64-2520 - VM - programmer]"/>
        <member name="[Sag - Sagsopgave].[Sag - Sagsopgave].[Sag].&amp;[64-2720 - Oceanografi, VM]"/>
        <member name=""/>
        <member name=""/>
        <member name=""/>
        <member name="[Sag - Sagsopgave].[Sag - Sagsopgave].[Sag].&amp;[64-9016 - Salgskoordination]"/>
        <member name="[Sag - Sagsopgave].[Sag - Sagsopgave].[Sag].&amp;[64-0100 - *VR-Administration*]"/>
        <member name=""/>
        <member name="[Sag - Sagsopgave].[Sag - Sagsopgave].[Sag].&amp;[64-2310 - Specialprodukter, VM]"/>
        <member name="[Sag - Sagsopgave].[Sag - Sagsopgave].[Sag].&amp;[64-8510 - Rutevejledning i VTC]"/>
        <member name="[Sag - Sagsopgave].[Sag - Sagsopgave].[Sag].&amp;[64-0102 - *VR Refusionsprojekt*]"/>
        <member name="[Sag - Sagsopgave].[Sag - Sagsopgave].[Sag].&amp;[64-1884 - Arbejde for Forsvaret]"/>
        <member name="[Sag - Sagsopgave].[Sag - Sagsopgave].[Sag].&amp;[64-0109 - Korrektion timeforbrug]"/>
        <member name="[Sag - Sagsopgave].[Sag - Sagsopgave].[Sag].&amp;[64-7051 - IT - software og licenser VM]"/>
        <member name="[Sag - Sagsopgave].[Sag - Sagsopgave].[Sag].&amp;[64-7752 - Udvikling af VM arbejdsstation]"/>
        <member name="[Sag - Sagsopgave].[Sag - Sagsopgave].[Sag].&amp;[64-8864 - IV's andel af VM-administration]"/>
        <member name=""/>
        <member name="[Sag - Sagsopgave].[Sag - Sagsopgave].[Sag].&amp;[64-8764 - IV-betaling for VM-administration]"/>
        <member name=""/>
      </member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pivotHierarchy/>
    <pivotHierarchy/>
    <pivotHierarchy/>
    <pivotHierarchy/>
    <pivotHierarchy/>
    <pivotHierarchy/>
    <pivotHierarchy/>
    <pivotHierarchy/>
    <pivotHierarchy>
      <mps count="13">
        <mp field="15"/>
        <mp field="16"/>
        <mp field="17"/>
        <mp field="18"/>
        <mp field="19"/>
        <mp field="20"/>
        <mp field="82"/>
        <mp field="83"/>
        <mp field="84"/>
        <mp field="85"/>
        <mp field="86"/>
        <mp field="87"/>
        <mp field="88"/>
      </mp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5" showRowHeaders="1" showColHeaders="1" showRowStripes="0" showColStripes="0" showLastColumn="1"/>
  <rowHierarchiesUsage count="2">
    <rowHierarchyUsage hierarchyUsage="92"/>
    <rowHierarchyUsage hierarchyUsage="29"/>
  </rowHierarchiesUsage>
  <colHierarchiesUsage count="3">
    <colHierarchyUsage hierarchyUsage="111"/>
    <colHierarchyUsage hierarchyUsage="23"/>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Lst>
</pivotTableDefinition>
</file>

<file path=xl/pivotTables/pivotTable2.xml><?xml version="1.0" encoding="utf-8"?>
<pivotTableDefinition xmlns="http://schemas.openxmlformats.org/spreadsheetml/2006/main" name="Pivottabel1" cacheId="4" applyNumberFormats="0" applyBorderFormats="0" applyFontFormats="0" applyPatternFormats="0" applyAlignmentFormats="0" applyWidthHeightFormats="1" dataCaption="Værdier" updatedVersion="4" minRefreshableVersion="3" subtotalHiddenItems="1" rowGrandTotals="0" colGrandTotals="0" itemPrintTitles="1" createdVersion="4" indent="0" compact="0" compactData="0" multipleFieldFilters="0" fieldListSortAscending="1">
  <location ref="A8:D11" firstHeaderRow="1" firstDataRow="4" firstDataCol="1" rowPageCount="3" colPageCount="1"/>
  <pivotFields count="88">
    <pivotField axis="axisPage" compact="0" allDrilled="1" outline="0" showAll="0" dataSourceSort="1" defaultSubtotal="0" defaultAttributeDrillState="1"/>
    <pivotField compact="0" outline="0" showAll="0" dataSourceSort="1" defaultSubtotal="0" showPropTip="1"/>
    <pivotField compact="0" outline="0" showAll="0" dataSourceSort="1" defaultSubtotal="0" showPropTip="1"/>
    <pivotField compact="0" outline="0" showAll="0" dataSourceSort="1" defaultSubtotal="0" showPropTip="1"/>
    <pivotField compact="0" allDrilled="1" outline="0" showAll="0" dataSourceSort="1" defaultSubtotal="0">
      <items count="6">
        <item s="1" c="1" x="0"/>
        <item s="1" c="1" x="1"/>
        <item s="1" c="1" x="2"/>
        <item s="1" c="1" x="3"/>
        <item s="1" c="1" x="4"/>
        <item s="1" c="1" x="5"/>
      </items>
    </pivotField>
    <pivotField compact="0" outline="0" showAll="0" dataSourceSort="1" defaultSubtotal="0"/>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defaultSubtotal="0"/>
    <pivotField axis="axisPage" compact="0" outline="0" showAll="0" dataSourceSort="1" defaultSubtotal="0"/>
    <pivotField axis="axisPage" compact="0" outline="0" showAll="0" dataSourceSort="1" defaultSubtotal="0"/>
    <pivotField axis="axisPage" compact="0" outline="0" showAll="0" dataSourceSort="1" defaultSubtotal="0"/>
    <pivotField axis="axisPage" compact="0" outline="0" showAll="0" dataSourceSort="1" defaultSubtotal="0"/>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dataField="1" compact="0" outline="0" showAll="0"/>
    <pivotField axis="axisPage" compact="0" allDrilled="1" outline="0" showAll="0" dataSourceSort="1" defaultSubtotal="0" defaultAttributeDrillState="1"/>
    <pivotField compact="0" outline="0" showAll="0" dataSourceSort="1" defaultSubtotal="0" showPropTip="1"/>
    <pivotField compact="0" outline="0" showAll="0" dataSourceSort="1" defaultSubtotal="0" showPropTip="1"/>
    <pivotField compact="0" allDrilled="1" outline="0" showAll="0" dataSourceSort="1" defaultSubtotal="0" defaultAttributeDrillState="1">
      <items count="17">
        <item x="0"/>
        <item x="1"/>
        <item x="2"/>
        <item x="3"/>
        <item x="4"/>
        <item x="5"/>
        <item x="6"/>
        <item x="7"/>
        <item x="8"/>
        <item x="9"/>
        <item x="10"/>
        <item x="11"/>
        <item x="12"/>
        <item x="13"/>
        <item x="14"/>
        <item x="15"/>
        <item n="Ingen konto angivet" x="16"/>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Col" compact="0" allDrilled="1" outline="0" showAll="0" dataSourceSort="1" defaultSubtotal="0" defaultAttributeDrillState="1">
      <items count="2">
        <item x="0" e="0"/>
        <item x="1" e="0"/>
      </items>
    </pivotField>
    <pivotField dataField="1" compact="0" outline="0" showAll="0"/>
    <pivotField axis="axisCol" compact="0" allDrilled="1" outline="0" showAll="0" dataSourceSort="1" defaultSubtotal="0">
      <items count="1">
        <item x="0" e="0"/>
      </items>
    </pivotField>
    <pivotField compact="0" outline="0" showAll="0" dataSourceSort="1" defaultSubtotal="0" showPropTip="1"/>
    <pivotField axis="axisRow" compact="0" allDrilled="1" outline="0" showAll="0" dataSourceSort="1" defaultAttributeDrillState="1">
      <items count="71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 x="601"/>
        <item x="602"/>
        <item x="603"/>
        <item x="604"/>
        <item x="605"/>
        <item x="606"/>
        <item x="607"/>
        <item x="608"/>
        <item x="609"/>
        <item x="610"/>
        <item x="611"/>
        <item x="612"/>
        <item x="613"/>
        <item x="614"/>
        <item x="615"/>
        <item x="616"/>
        <item x="617"/>
        <item x="618"/>
        <item x="619"/>
        <item x="620"/>
        <item x="621"/>
        <item x="622"/>
        <item x="623"/>
        <item x="624"/>
        <item x="625"/>
        <item x="626"/>
        <item x="627"/>
        <item x="628"/>
        <item x="629"/>
        <item x="630"/>
        <item x="631"/>
        <item x="632"/>
        <item x="633"/>
        <item x="634"/>
        <item x="635"/>
        <item x="636"/>
        <item x="637"/>
        <item x="638"/>
        <item x="639"/>
        <item x="640"/>
        <item x="641"/>
        <item x="642"/>
        <item x="643"/>
        <item x="644"/>
        <item x="645"/>
        <item x="646"/>
        <item x="647"/>
        <item x="648"/>
        <item x="649"/>
        <item x="650"/>
        <item x="651"/>
        <item x="652"/>
        <item x="653"/>
        <item x="654"/>
        <item x="655"/>
        <item x="656"/>
        <item x="657"/>
        <item x="658"/>
        <item x="659"/>
        <item x="660"/>
        <item x="661"/>
        <item x="662"/>
        <item x="663"/>
        <item x="664"/>
        <item x="665"/>
        <item x="666"/>
        <item x="667"/>
        <item x="668"/>
        <item x="669"/>
        <item x="670"/>
        <item x="671"/>
        <item x="672"/>
        <item x="673"/>
        <item x="674"/>
        <item x="675"/>
        <item x="676"/>
        <item x="677"/>
        <item x="678"/>
        <item x="679"/>
        <item x="680"/>
        <item x="681"/>
        <item x="682"/>
        <item x="683"/>
        <item x="684"/>
        <item x="685"/>
        <item x="686"/>
        <item x="687"/>
        <item x="688"/>
        <item x="689"/>
        <item x="690"/>
        <item x="691"/>
        <item x="692"/>
        <item x="693"/>
        <item x="694"/>
        <item x="695"/>
        <item x="696"/>
        <item x="697"/>
        <item x="698"/>
        <item x="699"/>
        <item x="700"/>
        <item x="701"/>
        <item x="702"/>
        <item x="703"/>
        <item x="704"/>
        <item x="705"/>
        <item x="706"/>
        <item x="707"/>
        <item x="708"/>
        <item x="709"/>
        <item x="710"/>
        <item x="711"/>
        <item x="712"/>
        <item x="713"/>
        <item x="714"/>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s>
  <rowFields count="1">
    <field x="35"/>
  </rowFields>
  <colFields count="3">
    <field x="31"/>
    <field x="33"/>
    <field x="-2"/>
  </colFields>
  <pageFields count="3">
    <pageField fld="0" hier="24" name="[Regnskab].[Regnskab].[Alle valgte]" cap="Alle valgte"/>
    <pageField fld="22" hier="0" name="[Budget].[Budget].[Alle valgte]" cap="Alle valgte"/>
    <pageField fld="10" hier="120" name="[Tid].[Tid].[Alle valgte]" cap="Alle valgte"/>
  </pageFields>
  <dataFields count="2">
    <dataField name="Budget kostbeløb" fld="32" baseField="0" baseItem="0"/>
    <dataField name="Forbrug beløb" fld="21" baseField="0" baseItem="0"/>
  </dataFields>
  <formats count="10">
    <format dxfId="24">
      <pivotArea field="31" type="button" dataOnly="0" labelOnly="1" outline="0" axis="axisCol" fieldPosition="0"/>
    </format>
    <format dxfId="23">
      <pivotArea field="33" type="button" dataOnly="0" labelOnly="1" outline="0" axis="axisCol" fieldPosition="1"/>
    </format>
    <format dxfId="22">
      <pivotArea field="-2" type="button" dataOnly="0" labelOnly="1" outline="0" axis="axisCol" fieldPosition="2"/>
    </format>
    <format dxfId="21">
      <pivotArea type="topRight" dataOnly="0" labelOnly="1" outline="0" fieldPosition="0"/>
    </format>
    <format dxfId="20">
      <pivotArea dataOnly="0" labelOnly="1" outline="0" fieldPosition="0">
        <references count="1">
          <reference field="31" count="0"/>
        </references>
      </pivotArea>
    </format>
    <format dxfId="19">
      <pivotArea field="31" dataOnly="0" labelOnly="1" grandCol="1" outline="0" axis="axisCol" fieldPosition="0">
        <references count="1">
          <reference field="4294967294" count="1" selected="0">
            <x v="0"/>
          </reference>
        </references>
      </pivotArea>
    </format>
    <format dxfId="18">
      <pivotArea field="31" dataOnly="0" labelOnly="1" grandCol="1" outline="0" axis="axisCol" fieldPosition="0">
        <references count="1">
          <reference field="4294967294" count="1" selected="0">
            <x v="1"/>
          </reference>
        </references>
      </pivotArea>
    </format>
    <format dxfId="17">
      <pivotArea dataOnly="0" labelOnly="1" outline="0" fieldPosition="0">
        <references count="2">
          <reference field="31" count="1" selected="0">
            <x v="0"/>
          </reference>
          <reference field="33" count="1">
            <x v="1048832"/>
          </reference>
        </references>
      </pivotArea>
    </format>
    <format dxfId="16">
      <pivotArea dataOnly="0" labelOnly="1" outline="0" fieldPosition="0">
        <references count="2">
          <reference field="4294967294" count="2">
            <x v="0"/>
            <x v="1"/>
          </reference>
          <reference field="31" count="1" selected="0">
            <x v="0"/>
          </reference>
        </references>
      </pivotArea>
    </format>
    <format dxfId="15">
      <pivotArea dataOnly="0" labelOnly="1" outline="0" fieldPosition="0">
        <references count="2">
          <reference field="4294967294" count="2">
            <x v="0"/>
            <x v="1"/>
          </reference>
          <reference field="31" count="1" selected="0">
            <x v="1"/>
          </reference>
        </references>
      </pivotArea>
    </format>
  </formats>
  <pivotHierarchies count="456">
    <pivotHierarchy>
      <mps count="2">
        <mp field="23"/>
        <mp field="24"/>
      </mps>
    </pivotHierarchy>
    <pivotHierarchy/>
    <pivotHierarchy/>
    <pivotHierarchy/>
    <pivotHierarchy/>
    <pivotHierarchy/>
    <pivotHierarchy/>
    <pivotHierarchy/>
    <pivotHierarchy/>
    <pivotHierarchy/>
    <pivotHierarchy/>
    <pivotHierarchy/>
    <pivotHierarchy/>
    <pivotHierarchy/>
    <pivotHierarchy/>
    <pivotHierarchy>
      <mps count="5">
        <mp field="26"/>
        <mp field="27"/>
        <mp field="28"/>
        <mp field="29"/>
        <mp field="30"/>
      </mps>
    </pivotHierarchy>
    <pivotHierarchy/>
    <pivotHierarchy/>
    <pivotHierarchy/>
    <pivotHierarchy/>
    <pivotHierarchy/>
    <pivotHierarchy/>
    <pivotHierarchy/>
    <pivotHierarchy>
      <mps count="1">
        <mp field="34"/>
      </mps>
    </pivotHierarchy>
    <pivotHierarchy>
      <mps count="3">
        <mp field="1"/>
        <mp field="2"/>
        <mp field="3"/>
      </mps>
    </pivotHierarchy>
    <pivotHierarchy/>
    <pivotHierarchy/>
    <pivotHierarchy/>
    <pivotHierarchy/>
    <pivotHierarchy>
      <mps count="45">
        <mp field="36"/>
        <mp field="37"/>
        <mp field="38"/>
        <mp field="39"/>
        <mp field="40"/>
        <mp field="41"/>
        <mp field="42"/>
        <mp field="43"/>
        <mp field="44"/>
        <mp field="45"/>
        <mp field="46"/>
        <mp field="47"/>
        <mp field="48"/>
        <mp field="49"/>
        <mp field="50"/>
        <mp field="51"/>
        <mp field="52"/>
        <mp field="53"/>
        <mp field="54"/>
        <mp field="55"/>
        <mp field="56"/>
        <mp field="57"/>
        <mp field="58"/>
        <mp field="59"/>
        <mp field="60"/>
        <mp field="61"/>
        <mp field="62"/>
        <mp field="63"/>
        <mp field="64"/>
        <mp field="65"/>
        <mp field="66"/>
        <mp field="67"/>
        <mp field="68"/>
        <mp field="69"/>
        <mp field="70"/>
        <mp field="71"/>
        <mp field="72"/>
        <mp field="73"/>
        <mp field="74"/>
        <mp field="75"/>
        <mp field="76"/>
        <mp field="77"/>
        <mp field="78"/>
        <mp field="79"/>
        <mp field="80"/>
      </mp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ps count="4">
        <mp field="6"/>
        <mp field="7"/>
        <mp field="8"/>
        <mp field="9"/>
      </mps>
      <members count="21" level="1">
        <member name="[Sag - Sagsopgave].[Sag - Sagsopgave].[Sag].&amp;[64-9014 - OptiWave]"/>
        <member name="[Sag - Sagsopgave].[Sag - Sagsopgave].[Sag].&amp;[64-2516 - Vagtmet - VM]"/>
        <member name="[Sag - Sagsopgave].[Sag - Sagsopgave].[Sag].&amp;[64-2520 - VM - programmer]"/>
        <member name="[Sag - Sagsopgave].[Sag - Sagsopgave].[Sag].&amp;[64-2720 - Oceanografi, VM]"/>
        <member name=""/>
        <member name=""/>
        <member name=""/>
        <member name="[Sag - Sagsopgave].[Sag - Sagsopgave].[Sag].&amp;[64-9016 - Salgskoordination]"/>
        <member name="[Sag - Sagsopgave].[Sag - Sagsopgave].[Sag].&amp;[64-0100 - *VR-Administration*]"/>
        <member name=""/>
        <member name="[Sag - Sagsopgave].[Sag - Sagsopgave].[Sag].&amp;[64-2310 - Specialprodukter, VM]"/>
        <member name="[Sag - Sagsopgave].[Sag - Sagsopgave].[Sag].&amp;[64-8510 - Rutevejledning i VTC]"/>
        <member name="[Sag - Sagsopgave].[Sag - Sagsopgave].[Sag].&amp;[64-0102 - *VR Refusionsprojekt*]"/>
        <member name="[Sag - Sagsopgave].[Sag - Sagsopgave].[Sag].&amp;[64-1884 - Arbejde for Forsvaret]"/>
        <member name="[Sag - Sagsopgave].[Sag - Sagsopgave].[Sag].&amp;[64-0109 - Korrektion timeforbrug]"/>
        <member name="[Sag - Sagsopgave].[Sag - Sagsopgave].[Sag].&amp;[64-7051 - IT - software og licenser VM]"/>
        <member name="[Sag - Sagsopgave].[Sag - Sagsopgave].[Sag].&amp;[64-7752 - Udvikling af VM arbejdsstation]"/>
        <member name="[Sag - Sagsopgave].[Sag - Sagsopgave].[Sag].&amp;[64-8864 - IV's andel af VM-administration]"/>
        <member name=""/>
        <member name="[Sag - Sagsopgave].[Sag - Sagsopgave].[Sag].&amp;[64-8764 - IV-betaling for VM-administration]"/>
        <member name=""/>
      </member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pivotHierarchy/>
    <pivotHierarchy/>
    <pivotHierarchy/>
    <pivotHierarchy/>
    <pivotHierarchy/>
    <pivotHierarchy/>
    <pivotHierarchy/>
    <pivotHierarchy/>
    <pivotHierarchy>
      <mps count="13">
        <mp field="15"/>
        <mp field="16"/>
        <mp field="17"/>
        <mp field="18"/>
        <mp field="19"/>
        <mp field="20"/>
        <mp field="81"/>
        <mp field="82"/>
        <mp field="83"/>
        <mp field="84"/>
        <mp field="85"/>
        <mp field="86"/>
        <mp field="87"/>
      </mp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5" showRowHeaders="1" showColHeaders="1" showRowStripes="0" showColStripes="0" showLastColumn="1"/>
  <rowHierarchiesUsage count="1">
    <rowHierarchyUsage hierarchyUsage="29"/>
  </rowHierarchiesUsage>
  <colHierarchiesUsage count="3">
    <colHierarchyUsage hierarchyUsage="111"/>
    <colHierarchyUsage hierarchyUsage="23"/>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Lst>
</pivotTableDefinition>
</file>

<file path=xl/pivotTables/pivotTable3.xml><?xml version="1.0" encoding="utf-8"?>
<pivotTableDefinition xmlns="http://schemas.openxmlformats.org/spreadsheetml/2006/main" name="Pivottabel7" cacheId="3" applyNumberFormats="0" applyBorderFormats="0" applyFontFormats="0" applyPatternFormats="0" applyAlignmentFormats="0" applyWidthHeightFormats="1" dataCaption="Værdier" updatedVersion="4" minRefreshableVersion="3" itemPrintTitles="1" createdVersion="4" indent="0" compact="0" compactData="0" multipleFieldFilters="0" fieldListSortAscending="1">
  <location ref="A8:E8" firstHeaderRow="0" firstDataRow="1" firstDataCol="2" rowPageCount="3" colPageCount="1"/>
  <pivotFields count="83">
    <pivotField axis="axisPage" compact="0" allDrilled="1"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defaultAttributeDrillState="1">
      <items count="1">
        <item t="default"/>
      </items>
    </pivotField>
    <pivotField compact="0" outline="0" showAll="0" dataSourceSort="1" defaultSubtotal="0" showPropTip="1"/>
    <pivotField compact="0" outline="0" showAll="0" dataSourceSort="1" defaultSubtotal="0" showPropTip="1"/>
    <pivotField axis="axisPage" compact="0" allDrilled="1" outline="0" showAll="0" dataSourceSort="1" defaultAttributeDrillState="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axis="axisRow" compact="0" allDrilled="1" outline="0" showAll="0" dataSourceSort="1">
      <items count="718">
        <item x="0" e="0"/>
        <item x="1" e="0"/>
        <item x="2" e="0"/>
        <item x="3" e="0"/>
        <item x="4" e="0"/>
        <item x="5" e="0"/>
        <item x="6" e="0"/>
        <item x="7" e="0"/>
        <item x="8" e="0"/>
        <item x="9" e="0"/>
        <item x="10" e="0"/>
        <item x="11" e="0"/>
        <item x="12" e="0"/>
        <item x="13" e="0"/>
        <item x="14" e="0"/>
        <item x="15" e="0"/>
        <item x="16" e="0"/>
        <item x="17" e="0"/>
        <item x="18" e="0"/>
        <item x="19" e="0"/>
        <item x="20" e="0"/>
        <item x="21" e="0"/>
        <item x="22" e="0"/>
        <item x="23" e="0"/>
        <item x="24" e="0"/>
        <item x="25" e="0"/>
        <item x="26" e="0"/>
        <item x="27" e="0"/>
        <item x="28" e="0"/>
        <item x="29" e="0"/>
        <item x="30" e="0"/>
        <item x="31" e="0"/>
        <item x="32" e="0"/>
        <item x="33" e="0"/>
        <item x="34" e="0"/>
        <item x="35" e="0"/>
        <item x="36" e="0"/>
        <item x="37" e="0"/>
        <item x="38" e="0"/>
        <item x="39" e="0"/>
        <item x="40" e="0"/>
        <item x="41" e="0"/>
        <item x="42" e="0"/>
        <item x="43" e="0"/>
        <item x="44" e="0"/>
        <item x="45" e="0"/>
        <item x="46" e="0"/>
        <item x="47" e="0"/>
        <item x="48" e="0"/>
        <item x="49" e="0"/>
        <item x="50" e="0"/>
        <item x="51" e="0"/>
        <item x="52" e="0"/>
        <item x="53" e="0"/>
        <item x="54" e="0"/>
        <item x="55" e="0"/>
        <item x="56" e="0"/>
        <item x="57" e="0"/>
        <item x="58" e="0"/>
        <item x="59" e="0"/>
        <item x="60" e="0"/>
        <item x="61" e="0"/>
        <item x="62" e="0"/>
        <item x="63" e="0"/>
        <item x="64" e="0"/>
        <item x="65" e="0"/>
        <item x="66" e="0"/>
        <item x="67" e="0"/>
        <item x="68" e="0"/>
        <item x="69" e="0"/>
        <item x="70" e="0"/>
        <item x="71" e="0"/>
        <item x="72" e="0"/>
        <item x="73" e="0"/>
        <item x="74" e="0"/>
        <item x="75" e="0"/>
        <item x="76" e="0"/>
        <item x="77" e="0"/>
        <item x="78" e="0"/>
        <item x="79" e="0"/>
        <item x="80" e="0"/>
        <item x="81" e="0"/>
        <item x="82" e="0"/>
        <item x="83" e="0"/>
        <item x="84" e="0"/>
        <item x="85" e="0"/>
        <item x="86" e="0"/>
        <item x="87" e="0"/>
        <item x="88" e="0"/>
        <item x="89" e="0"/>
        <item x="90" e="0"/>
        <item x="91" e="0"/>
        <item x="92" e="0"/>
        <item x="93" e="0"/>
        <item x="94" e="0"/>
        <item x="95" e="0"/>
        <item x="96" e="0"/>
        <item x="97" e="0"/>
        <item x="98" e="0"/>
        <item x="99" e="0"/>
        <item x="100" e="0"/>
        <item x="101" e="0"/>
        <item x="102" e="0"/>
        <item x="103" e="0"/>
        <item x="104" e="0"/>
        <item x="105" e="0"/>
        <item x="106" e="0"/>
        <item x="107" e="0"/>
        <item x="108" e="0"/>
        <item x="109" e="0"/>
        <item x="110" e="0"/>
        <item x="111" e="0"/>
        <item x="112" e="0"/>
        <item x="113" e="0"/>
        <item x="114" e="0"/>
        <item x="115" e="0"/>
        <item x="116" e="0"/>
        <item x="117" e="0"/>
        <item x="118" e="0"/>
        <item x="119" e="0"/>
        <item x="120" e="0"/>
        <item x="121" e="0"/>
        <item x="122" e="0"/>
        <item x="123" e="0"/>
        <item x="124" e="0"/>
        <item x="125" e="0"/>
        <item x="126" e="0"/>
        <item x="127" e="0"/>
        <item x="128" e="0"/>
        <item x="129" e="0"/>
        <item x="130" e="0"/>
        <item x="131" e="0"/>
        <item x="132" e="0"/>
        <item x="133" e="0"/>
        <item x="134" e="0"/>
        <item x="135" e="0"/>
        <item x="136" e="0"/>
        <item x="137" e="0"/>
        <item x="138" e="0"/>
        <item x="139" e="0"/>
        <item x="140" e="0"/>
        <item x="141" e="0"/>
        <item x="142" e="0"/>
        <item x="143" e="0"/>
        <item x="144" e="0"/>
        <item x="145" e="0"/>
        <item x="146" e="0"/>
        <item x="147" e="0"/>
        <item x="148" e="0"/>
        <item x="149" e="0"/>
        <item x="150" e="0"/>
        <item x="151" e="0"/>
        <item x="152" e="0"/>
        <item x="153" e="0"/>
        <item x="154" e="0"/>
        <item x="155" e="0"/>
        <item x="156" e="0"/>
        <item x="157" e="0"/>
        <item x="158" e="0"/>
        <item x="159" e="0"/>
        <item x="160" e="0"/>
        <item x="161" e="0"/>
        <item x="162" e="0"/>
        <item x="163" e="0"/>
        <item x="164" e="0"/>
        <item x="165" e="0"/>
        <item x="166" e="0"/>
        <item x="167" e="0"/>
        <item x="168" e="0"/>
        <item x="169" e="0"/>
        <item x="170" e="0"/>
        <item x="171" e="0"/>
        <item x="172" e="0"/>
        <item x="173" e="0"/>
        <item x="174" e="0"/>
        <item x="175" e="0"/>
        <item x="176" e="0"/>
        <item x="177" e="0"/>
        <item x="178" e="0"/>
        <item x="179" e="0"/>
        <item x="180" e="0"/>
        <item x="181" e="0"/>
        <item x="182" e="0"/>
        <item x="183" e="0"/>
        <item x="184" e="0"/>
        <item x="185" e="0"/>
        <item x="186" e="0"/>
        <item x="187" e="0"/>
        <item x="188" e="0"/>
        <item x="189" e="0"/>
        <item x="190" e="0"/>
        <item x="191" e="0"/>
        <item x="192" e="0"/>
        <item x="193" e="0"/>
        <item x="194" e="0"/>
        <item x="195" e="0"/>
        <item x="196" e="0"/>
        <item x="197" e="0"/>
        <item x="198" e="0"/>
        <item x="199" e="0"/>
        <item x="200" e="0"/>
        <item x="201" e="0"/>
        <item x="202" e="0"/>
        <item x="203" e="0"/>
        <item x="204" e="0"/>
        <item x="205" e="0"/>
        <item x="206" e="0"/>
        <item x="207" e="0"/>
        <item x="208" e="0"/>
        <item x="209" e="0"/>
        <item x="210" e="0"/>
        <item x="211" e="0"/>
        <item x="212" e="0"/>
        <item x="213" e="0"/>
        <item x="214" e="0"/>
        <item x="215" e="0"/>
        <item x="216" e="0"/>
        <item x="217" e="0"/>
        <item x="218" e="0"/>
        <item x="219" e="0"/>
        <item x="220" e="0"/>
        <item x="221" e="0"/>
        <item x="222" e="0"/>
        <item x="223" e="0"/>
        <item x="224" e="0"/>
        <item x="225" e="0"/>
        <item x="226" e="0"/>
        <item x="227" e="0"/>
        <item x="228" e="0"/>
        <item x="229" e="0"/>
        <item x="230" e="0"/>
        <item x="231" e="0"/>
        <item x="232" e="0"/>
        <item x="233" e="0"/>
        <item x="234" e="0"/>
        <item x="235" e="0"/>
        <item x="236" e="0"/>
        <item x="237" e="0"/>
        <item x="238" e="0"/>
        <item x="239" e="0"/>
        <item x="240" e="0"/>
        <item x="241" e="0"/>
        <item x="242" e="0"/>
        <item x="243" e="0"/>
        <item x="244" e="0"/>
        <item x="245" e="0"/>
        <item x="246" e="0"/>
        <item x="247" e="0"/>
        <item x="248" e="0"/>
        <item x="249" e="0"/>
        <item x="250" e="0"/>
        <item x="251" e="0"/>
        <item x="252" e="0"/>
        <item x="253" e="0"/>
        <item x="254" e="0"/>
        <item x="255" e="0"/>
        <item x="256" e="0"/>
        <item x="257" e="0"/>
        <item x="258" e="0"/>
        <item x="259" e="0"/>
        <item x="260" e="0"/>
        <item x="261" e="0"/>
        <item x="262" e="0"/>
        <item x="263" e="0"/>
        <item x="264" e="0"/>
        <item x="265" e="0"/>
        <item x="266" e="0"/>
        <item x="267" e="0"/>
        <item x="268" e="0"/>
        <item x="269" e="0"/>
        <item x="270" e="0"/>
        <item x="271" e="0"/>
        <item x="272" e="0"/>
        <item x="273" e="0"/>
        <item x="274" e="0"/>
        <item x="275" e="0"/>
        <item x="276" e="0"/>
        <item x="277" e="0"/>
        <item x="278" e="0"/>
        <item x="279" e="0"/>
        <item x="280" e="0"/>
        <item x="281" e="0"/>
        <item x="282" e="0"/>
        <item x="283" e="0"/>
        <item x="284" e="0"/>
        <item x="285" e="0"/>
        <item x="286" e="0"/>
        <item x="287" e="0"/>
        <item x="288" e="0"/>
        <item x="289" e="0"/>
        <item x="290" e="0"/>
        <item x="291" e="0"/>
        <item x="292" e="0"/>
        <item x="293" e="0"/>
        <item x="294" e="0"/>
        <item x="295" e="0"/>
        <item x="296" e="0"/>
        <item x="297" e="0"/>
        <item x="298" e="0"/>
        <item x="299" e="0"/>
        <item x="300" e="0"/>
        <item x="301" e="0"/>
        <item x="302" e="0"/>
        <item x="303" e="0"/>
        <item x="304" e="0"/>
        <item x="305" e="0"/>
        <item x="306" e="0"/>
        <item x="307" e="0"/>
        <item x="308" e="0"/>
        <item x="309" e="0"/>
        <item x="310" e="0"/>
        <item x="311" e="0"/>
        <item x="312" e="0"/>
        <item x="313" e="0"/>
        <item x="314" e="0"/>
        <item x="315" e="0"/>
        <item x="316" e="0"/>
        <item x="317" e="0"/>
        <item x="318" e="0"/>
        <item x="319" e="0"/>
        <item x="320" e="0"/>
        <item x="321" e="0"/>
        <item x="322" e="0"/>
        <item x="323" e="0"/>
        <item x="324" e="0"/>
        <item x="325" e="0"/>
        <item x="326" e="0"/>
        <item x="327" e="0"/>
        <item x="328" e="0"/>
        <item x="329" e="0"/>
        <item x="330" e="0"/>
        <item x="331" e="0"/>
        <item x="332" e="0"/>
        <item x="333" e="0"/>
        <item x="334" e="0"/>
        <item x="335" e="0"/>
        <item x="336" e="0"/>
        <item x="337" e="0"/>
        <item x="338" e="0"/>
        <item x="339" e="0"/>
        <item x="340" e="0"/>
        <item x="341" e="0"/>
        <item x="342" e="0"/>
        <item x="343" e="0"/>
        <item x="344" e="0"/>
        <item x="345" e="0"/>
        <item x="346" e="0"/>
        <item x="347" e="0"/>
        <item x="348" e="0"/>
        <item x="349" e="0"/>
        <item x="350" e="0"/>
        <item x="351" e="0"/>
        <item x="352" e="0"/>
        <item x="353" e="0"/>
        <item x="354" e="0"/>
        <item x="355" e="0"/>
        <item x="356" e="0"/>
        <item x="357" e="0"/>
        <item x="358" e="0"/>
        <item x="359" e="0"/>
        <item x="360" e="0"/>
        <item x="361" e="0"/>
        <item x="362" e="0"/>
        <item x="363" e="0"/>
        <item x="364" e="0"/>
        <item x="365" e="0"/>
        <item x="366" e="0"/>
        <item x="367" e="0"/>
        <item x="368" e="0"/>
        <item x="369" e="0"/>
        <item x="370" e="0"/>
        <item x="371" e="0"/>
        <item x="372" e="0"/>
        <item x="373" e="0"/>
        <item x="374" e="0"/>
        <item x="375" e="0"/>
        <item x="376" e="0"/>
        <item x="377" e="0"/>
        <item x="378" e="0"/>
        <item x="379" e="0"/>
        <item x="380" e="0"/>
        <item x="381" e="0"/>
        <item x="382" e="0"/>
        <item x="383" e="0"/>
        <item x="384" e="0"/>
        <item x="385" e="0"/>
        <item x="386" e="0"/>
        <item x="387" e="0"/>
        <item x="388" e="0"/>
        <item x="389" e="0"/>
        <item x="390" e="0"/>
        <item x="391" e="0"/>
        <item x="392" e="0"/>
        <item x="393" e="0"/>
        <item x="394" e="0"/>
        <item x="395" e="0"/>
        <item x="396" e="0"/>
        <item x="397" e="0"/>
        <item x="398" e="0"/>
        <item x="399" e="0"/>
        <item x="400" e="0"/>
        <item x="401" e="0"/>
        <item x="402" e="0"/>
        <item x="403" e="0"/>
        <item x="404" e="0"/>
        <item x="405" e="0"/>
        <item x="406" e="0"/>
        <item x="407" e="0"/>
        <item x="408" e="0"/>
        <item x="409" e="0"/>
        <item x="410" e="0"/>
        <item x="411" e="0"/>
        <item x="412" e="0"/>
        <item x="413" e="0"/>
        <item x="414" e="0"/>
        <item x="415" e="0"/>
        <item x="416" e="0"/>
        <item x="417" e="0"/>
        <item x="418" e="0"/>
        <item x="419" e="0"/>
        <item x="420" e="0"/>
        <item x="421" e="0"/>
        <item x="422" e="0"/>
        <item x="423" e="0"/>
        <item x="424" e="0"/>
        <item x="425" e="0"/>
        <item x="426" e="0"/>
        <item x="427" e="0"/>
        <item x="428" e="0"/>
        <item x="429" e="0"/>
        <item x="430" e="0"/>
        <item x="431" e="0"/>
        <item x="432" e="0"/>
        <item x="433" e="0"/>
        <item x="434" e="0"/>
        <item x="435" e="0"/>
        <item x="436" e="0"/>
        <item x="437" e="0"/>
        <item x="438" e="0"/>
        <item x="439" e="0"/>
        <item x="440" e="0"/>
        <item x="441" e="0"/>
        <item x="442" e="0"/>
        <item x="443" e="0"/>
        <item x="444" e="0"/>
        <item x="445" e="0"/>
        <item x="446" e="0"/>
        <item x="447" e="0"/>
        <item x="448" e="0"/>
        <item x="449" e="0"/>
        <item x="450" e="0"/>
        <item x="451" e="0"/>
        <item x="452" e="0"/>
        <item x="453" e="0"/>
        <item x="454" e="0"/>
        <item x="455" e="0"/>
        <item x="456" e="0"/>
        <item x="457" e="0"/>
        <item x="458" e="0"/>
        <item x="459" e="0"/>
        <item x="460" e="0"/>
        <item x="461" e="0"/>
        <item x="462" e="0"/>
        <item x="463" e="0"/>
        <item x="464" e="0"/>
        <item x="465" e="0"/>
        <item x="466" e="0"/>
        <item x="467" e="0"/>
        <item x="468" e="0"/>
        <item x="469" e="0"/>
        <item x="470" e="0"/>
        <item x="471" e="0"/>
        <item x="472" e="0"/>
        <item x="473" e="0"/>
        <item x="474" e="0"/>
        <item x="475" e="0"/>
        <item x="476" e="0"/>
        <item x="477" e="0"/>
        <item x="478" e="0"/>
        <item x="479" e="0"/>
        <item x="480" e="0"/>
        <item x="481" e="0"/>
        <item x="482" e="0"/>
        <item x="483" e="0"/>
        <item x="484" e="0"/>
        <item x="485" e="0"/>
        <item x="486" e="0"/>
        <item x="487" e="0"/>
        <item x="488" e="0"/>
        <item x="489" e="0"/>
        <item x="490" e="0"/>
        <item x="491" e="0"/>
        <item x="492" e="0"/>
        <item x="493" e="0"/>
        <item x="494" e="0"/>
        <item x="495" e="0"/>
        <item x="496" e="0"/>
        <item x="497" e="0"/>
        <item x="498" e="0"/>
        <item x="499" e="0"/>
        <item x="500" e="0"/>
        <item x="501" e="0"/>
        <item x="502" e="0"/>
        <item x="503" e="0"/>
        <item x="504" e="0"/>
        <item x="505" e="0"/>
        <item x="506" e="0"/>
        <item x="507" e="0"/>
        <item x="508" e="0"/>
        <item x="509" e="0"/>
        <item x="510" e="0"/>
        <item x="511" e="0"/>
        <item x="512" e="0"/>
        <item x="513" e="0"/>
        <item x="514" e="0"/>
        <item x="515" e="0"/>
        <item x="516" e="0"/>
        <item x="517" e="0"/>
        <item x="518" e="0"/>
        <item x="519" e="0"/>
        <item x="520" e="0"/>
        <item x="521" e="0"/>
        <item x="522" e="0"/>
        <item x="523" e="0"/>
        <item x="524" e="0"/>
        <item x="525" e="0"/>
        <item x="526" e="0"/>
        <item x="527" e="0"/>
        <item x="528" e="0"/>
        <item x="529" e="0"/>
        <item x="530" e="0"/>
        <item x="531" e="0"/>
        <item x="532" e="0"/>
        <item x="533" e="0"/>
        <item x="534" e="0"/>
        <item x="535" e="0"/>
        <item x="536" e="0"/>
        <item x="537" e="0"/>
        <item x="538" e="0"/>
        <item x="539" e="0"/>
        <item x="540" e="0"/>
        <item x="541" e="0"/>
        <item x="542" e="0"/>
        <item x="543" e="0"/>
        <item x="544" e="0"/>
        <item x="545" e="0"/>
        <item x="546" e="0"/>
        <item x="547" e="0"/>
        <item x="548" e="0"/>
        <item x="549" e="0"/>
        <item x="550" e="0"/>
        <item x="551" e="0"/>
        <item x="552" e="0"/>
        <item x="553" e="0"/>
        <item x="554" e="0"/>
        <item x="555" e="0"/>
        <item x="556" e="0"/>
        <item x="557" e="0"/>
        <item x="558" e="0"/>
        <item x="559" e="0"/>
        <item x="560" e="0"/>
        <item x="561" e="0"/>
        <item x="562" e="0"/>
        <item x="563" e="0"/>
        <item x="564" e="0"/>
        <item x="565" e="0"/>
        <item x="566" e="0"/>
        <item x="567" e="0"/>
        <item x="568" e="0"/>
        <item x="569" e="0"/>
        <item x="570" e="0"/>
        <item x="571" e="0"/>
        <item x="572" e="0"/>
        <item x="573" e="0"/>
        <item x="574" e="0"/>
        <item x="575" e="0"/>
        <item x="576" e="0"/>
        <item x="577" e="0"/>
        <item x="578" e="0"/>
        <item x="579" e="0"/>
        <item x="580" e="0"/>
        <item x="581" e="0"/>
        <item x="582" e="0"/>
        <item x="583" e="0"/>
        <item x="584" e="0"/>
        <item x="585" e="0"/>
        <item x="586" e="0"/>
        <item x="587" e="0"/>
        <item x="588" e="0"/>
        <item x="589" e="0"/>
        <item x="590" e="0"/>
        <item x="591" e="0"/>
        <item x="592" e="0"/>
        <item x="593" e="0"/>
        <item x="594" e="0"/>
        <item x="595" e="0"/>
        <item x="596" e="0"/>
        <item x="597" e="0"/>
        <item x="598" e="0"/>
        <item x="599" e="0"/>
        <item x="600" e="0"/>
        <item x="601" e="0"/>
        <item x="602" e="0"/>
        <item x="603" e="0"/>
        <item x="604" e="0"/>
        <item x="605" e="0"/>
        <item x="606" e="0"/>
        <item x="607" e="0"/>
        <item x="608" e="0"/>
        <item x="609" e="0"/>
        <item x="610" e="0"/>
        <item x="611" e="0"/>
        <item x="612" e="0"/>
        <item x="613" e="0"/>
        <item x="614" e="0"/>
        <item x="615" e="0"/>
        <item x="616" e="0"/>
        <item x="617" e="0"/>
        <item x="618" e="0"/>
        <item x="619" e="0"/>
        <item x="620" e="0"/>
        <item x="621" e="0"/>
        <item x="622" e="0"/>
        <item x="623" e="0"/>
        <item x="624" e="0"/>
        <item x="625" e="0"/>
        <item x="626" e="0"/>
        <item x="627" e="0"/>
        <item x="628" e="0"/>
        <item x="629" e="0"/>
        <item x="630" e="0"/>
        <item x="631" e="0"/>
        <item x="632" e="0"/>
        <item x="633" e="0"/>
        <item x="634" e="0"/>
        <item x="635" e="0"/>
        <item x="636" e="0"/>
        <item x="637" e="0"/>
        <item x="638" e="0"/>
        <item x="639" e="0"/>
        <item x="640" e="0"/>
        <item x="641" e="0"/>
        <item x="642" e="0"/>
        <item x="643" e="0"/>
        <item x="644" e="0"/>
        <item x="645" e="0"/>
        <item x="646" e="0"/>
        <item x="647" e="0"/>
        <item x="648" e="0"/>
        <item x="649" e="0"/>
        <item x="650" e="0"/>
        <item x="651" e="0"/>
        <item x="652" e="0"/>
        <item x="653" e="0"/>
        <item x="654" e="0"/>
        <item x="655" e="0"/>
        <item x="656" e="0"/>
        <item x="657" e="0"/>
        <item x="658" e="0"/>
        <item x="659" e="0"/>
        <item x="660" e="0"/>
        <item x="661" e="0"/>
        <item x="662" e="0"/>
        <item x="663" e="0"/>
        <item x="664" e="0"/>
        <item x="665" e="0"/>
        <item x="666" e="0"/>
        <item x="667" e="0"/>
        <item x="668" e="0"/>
        <item x="669" e="0"/>
        <item x="670" e="0"/>
        <item x="671" e="0"/>
        <item x="672" e="0"/>
        <item x="673" e="0"/>
        <item x="674" e="0"/>
        <item x="675" e="0"/>
        <item x="676" e="0"/>
        <item x="677" e="0"/>
        <item x="678" e="0"/>
        <item x="679" e="0"/>
        <item x="680" e="0"/>
        <item x="681" e="0"/>
        <item x="682" e="0"/>
        <item x="683" e="0"/>
        <item x="684" e="0"/>
        <item x="685" e="0"/>
        <item x="686" e="0"/>
        <item x="687" e="0"/>
        <item x="688" e="0"/>
        <item x="689" e="0"/>
        <item x="690" e="0"/>
        <item x="691" e="0"/>
        <item x="692" e="0"/>
        <item x="693" e="0"/>
        <item x="694" e="0"/>
        <item x="695" e="0"/>
        <item x="696" e="0"/>
        <item x="697" e="0"/>
        <item x="698" e="0"/>
        <item x="699" e="0"/>
        <item x="700" e="0"/>
        <item x="701" e="0"/>
        <item x="702" e="0"/>
        <item x="703" e="0"/>
        <item x="704" e="0"/>
        <item x="705" e="0"/>
        <item x="706" e="0"/>
        <item x="707" e="0"/>
        <item x="708" e="0"/>
        <item x="709" e="0"/>
        <item x="710" e="0"/>
        <item x="711" e="0"/>
        <item x="712" e="0"/>
        <item x="713" e="0"/>
        <item x="714" e="0"/>
        <item x="715" e="0"/>
        <item x="716" e="0"/>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Row" compact="0" allDrilled="1" outline="0" showAll="0" dataSourceSort="1" defaultAttributeDrillState="1">
      <items count="6">
        <item x="0"/>
        <item x="1"/>
        <item x="2"/>
        <item x="3"/>
        <item x="4"/>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dataField="1" compact="0" outline="0" showAll="0"/>
    <pivotField dataField="1" compact="0" outline="0" showAll="0"/>
    <pivotField dataField="1" compact="0" outline="0" showAll="0"/>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s>
  <rowFields count="2">
    <field x="18"/>
    <field x="43"/>
  </rowFields>
  <colFields count="1">
    <field x="-2"/>
  </colFields>
  <colItems count="3">
    <i>
      <x/>
    </i>
    <i i="1">
      <x v="1"/>
    </i>
    <i i="2">
      <x v="2"/>
    </i>
  </colItems>
  <pageFields count="3">
    <pageField fld="14" hier="24" name="[Regnskab].[Regnskab].[Alle valgte]" cap="Alle valgte"/>
    <pageField fld="11" hier="0" name="[Budget].[Budget].[Alle valgte]" cap="Alle valgte"/>
    <pageField fld="0" hier="120" name="[Tid].[Tid].[Alle valgte]" cap="Alle valgte"/>
  </pageFields>
  <dataFields count="3">
    <dataField name="Budget timer" fld="52" baseField="0" baseItem="0"/>
    <dataField name="Forbrug timer" fld="53" baseField="0" baseItem="0"/>
    <dataField name="Resttimer" fld="54" baseField="0" baseItem="0"/>
  </dataFields>
  <formats count="1">
    <format dxfId="14">
      <pivotArea dataOnly="0" labelOnly="1" outline="0" fieldPosition="0">
        <references count="1">
          <reference field="4294967294" count="3">
            <x v="0"/>
            <x v="1"/>
            <x v="2"/>
          </reference>
        </references>
      </pivotArea>
    </format>
  </formats>
  <pivotHierarchies count="456">
    <pivotHierarchy>
      <mps count="2">
        <mp field="12"/>
        <mp field="13"/>
      </mp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ps count="3">
        <mp field="15"/>
        <mp field="16"/>
        <mp field="17"/>
      </mps>
    </pivotHierarchy>
    <pivotHierarchy>
      <mps count="8">
        <mp field="44"/>
        <mp field="45"/>
        <mp field="46"/>
        <mp field="47"/>
        <mp field="48"/>
        <mp field="49"/>
        <mp field="50"/>
        <mp field="51"/>
      </mps>
    </pivotHierarchy>
    <pivotHierarchy/>
    <pivotHierarchy/>
    <pivotHierarchy/>
    <pivotHierarchy>
      <mps count="45">
        <mp field="19"/>
        <mp field="20"/>
        <mp field="21"/>
        <mp field="22"/>
        <mp field="23"/>
        <mp field="24"/>
        <mp field="25"/>
        <mp field="26"/>
        <mp field="27"/>
        <mp field="28"/>
        <mp field="29"/>
        <mp field="30"/>
        <mp field="31"/>
        <mp field="32"/>
        <mp field="33"/>
        <mp field="34"/>
        <mp field="35"/>
        <mp field="36"/>
        <mp field="37"/>
        <mp field="38"/>
        <mp field="39"/>
        <mp field="40"/>
        <mp field="41"/>
        <mp field="42"/>
        <mp field="55"/>
        <mp field="56"/>
        <mp field="57"/>
        <mp field="58"/>
        <mp field="59"/>
        <mp field="60"/>
        <mp field="61"/>
        <mp field="62"/>
        <mp field="63"/>
        <mp field="64"/>
        <mp field="65"/>
        <mp field="66"/>
        <mp field="67"/>
        <mp field="68"/>
        <mp field="69"/>
        <mp field="70"/>
        <mp field="71"/>
        <mp field="72"/>
        <mp field="73"/>
        <mp field="74"/>
        <mp field="75"/>
      </mp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mps count="13">
        <mp field="5"/>
        <mp field="6"/>
        <mp field="7"/>
        <mp field="8"/>
        <mp field="9"/>
        <mp field="10"/>
        <mp field="76"/>
        <mp field="77"/>
        <mp field="78"/>
        <mp field="79"/>
        <mp field="80"/>
        <mp field="81"/>
        <mp field="82"/>
      </mp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 showRowHeaders="1" showColHeaders="1" showRowStripes="0" showColStripes="0" showLastColumn="1"/>
  <rowHierarchiesUsage count="2">
    <rowHierarchyUsage hierarchyUsage="29"/>
    <rowHierarchyUsage hierarchyUsage="25"/>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Lst>
</pivotTableDefinition>
</file>

<file path=xl/pivotTables/pivotTable4.xml><?xml version="1.0" encoding="utf-8"?>
<pivotTableDefinition xmlns="http://schemas.openxmlformats.org/spreadsheetml/2006/main" name="Pivottabel8" cacheId="2" applyNumberFormats="0" applyBorderFormats="0" applyFontFormats="0" applyPatternFormats="0" applyAlignmentFormats="0" applyWidthHeightFormats="1" dataCaption="Værdier" updatedVersion="4" minRefreshableVersion="3" subtotalHiddenItems="1" rowGrandTotals="0" colGrandTotals="0" itemPrintTitles="1" createdVersion="4" indent="0" compact="0" compactData="0" multipleFieldFilters="0" fieldListSortAscending="1">
  <location ref="A7:C8" firstHeaderRow="1" firstDataRow="2" firstDataCol="2" rowPageCount="2" colPageCount="1"/>
  <pivotFields count="77">
    <pivotField axis="axisRow" compact="0" allDrilled="1" outline="0" showAll="0" dataSourceSort="1" defaultAttributeDrillState="1">
      <items count="3">
        <item x="0" e="0"/>
        <item x="1" e="0"/>
        <item t="default"/>
      </items>
    </pivotField>
    <pivotField dataField="1" compact="0" outline="0" showAll="0"/>
    <pivotField axis="axisCol" compact="0" allDrilled="1" outline="0" showAll="0" dataSourceSort="1" defaultAttributeDrillState="1">
      <items count="3">
        <item x="0"/>
        <item x="1"/>
        <item t="default"/>
      </items>
    </pivotField>
    <pivotField compact="0" allDrilled="1" outline="0" showAll="0" dataSourceSort="1">
      <items count="46">
        <item s="1" c="1" x="0"/>
        <item s="1" x="1"/>
        <item s="1" x="2"/>
        <item s="1" x="3"/>
        <item s="1" x="4"/>
        <item s="1" x="5"/>
        <item s="1" x="6"/>
        <item s="1" x="7"/>
        <item s="1" x="8"/>
        <item s="1" x="9"/>
        <item s="1" x="10"/>
        <item s="1" x="11"/>
        <item s="1" x="12"/>
        <item s="1" x="13"/>
        <item s="1" x="14"/>
        <item s="1" x="15"/>
        <item s="1" x="16"/>
        <item s="1" x="17"/>
        <item s="1" x="18"/>
        <item s="1" x="19"/>
        <item s="1" x="20"/>
        <item s="1" x="21"/>
        <item s="1" x="22"/>
        <item s="1" x="23"/>
        <item s="1" x="24"/>
        <item s="1" x="25"/>
        <item s="1" x="26"/>
        <item s="1" x="27"/>
        <item s="1" x="28"/>
        <item s="1" x="29"/>
        <item s="1" x="30"/>
        <item s="1" x="31"/>
        <item s="1" x="32"/>
        <item s="1" x="33"/>
        <item s="1" x="34"/>
        <item s="1" x="35"/>
        <item s="1" x="36"/>
        <item s="1" x="37"/>
        <item s="1" x="38"/>
        <item s="1" x="39"/>
        <item s="1" x="40"/>
        <item s="1" x="41"/>
        <item s="1" x="42"/>
        <item s="1" x="43"/>
        <item s="1" x="44"/>
        <item t="default"/>
      </items>
    </pivotField>
    <pivotField compact="0" outline="0" showAll="0" dataSourceSort="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Row" compact="0" allDrilled="1" outline="0" showAll="0" dataSourceSort="1" defaultAttributeDrillState="1">
      <items count="69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 x="601"/>
        <item x="602"/>
        <item x="603"/>
        <item x="604"/>
        <item x="605"/>
        <item x="606"/>
        <item x="607"/>
        <item x="608"/>
        <item x="609"/>
        <item x="610"/>
        <item x="611"/>
        <item x="612"/>
        <item x="613"/>
        <item x="614"/>
        <item x="615"/>
        <item x="616"/>
        <item x="617"/>
        <item x="618"/>
        <item x="619"/>
        <item x="620"/>
        <item x="621"/>
        <item x="622"/>
        <item x="623"/>
        <item x="624"/>
        <item x="625"/>
        <item x="626"/>
        <item x="627"/>
        <item x="628"/>
        <item x="629"/>
        <item x="630"/>
        <item x="631"/>
        <item x="632"/>
        <item x="633"/>
        <item x="634"/>
        <item x="635"/>
        <item x="636"/>
        <item x="637"/>
        <item x="638"/>
        <item x="639"/>
        <item x="640"/>
        <item x="641"/>
        <item x="642"/>
        <item x="643"/>
        <item x="644"/>
        <item x="645"/>
        <item x="646"/>
        <item x="647"/>
        <item x="648"/>
        <item x="649"/>
        <item x="650"/>
        <item x="651"/>
        <item x="652"/>
        <item x="653"/>
        <item x="654"/>
        <item x="655"/>
        <item x="656"/>
        <item x="657"/>
        <item x="658"/>
        <item x="659"/>
        <item x="660"/>
        <item x="661"/>
        <item x="662"/>
        <item x="663"/>
        <item x="664"/>
        <item x="665"/>
        <item x="666"/>
        <item x="667"/>
        <item x="668"/>
        <item x="669"/>
        <item x="670"/>
        <item x="671"/>
        <item x="672"/>
        <item x="673"/>
        <item x="674"/>
        <item x="675"/>
        <item x="676"/>
        <item x="677"/>
        <item x="678"/>
        <item x="679"/>
        <item x="680"/>
        <item x="681"/>
        <item x="682"/>
        <item x="683"/>
        <item x="684"/>
        <item x="685"/>
        <item x="686"/>
        <item x="687"/>
        <item x="688"/>
        <item x="689"/>
        <item x="690"/>
        <item x="691"/>
        <item x="692"/>
        <item x="693"/>
        <item x="694"/>
        <item x="695"/>
        <item x="696"/>
        <item x="697"/>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defaultAttributeDrillState="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s>
  <rowFields count="2">
    <field x="0"/>
    <field x="9"/>
  </rowFields>
  <colFields count="1">
    <field x="2"/>
  </colFields>
  <pageFields count="2">
    <pageField fld="34" hier="24" name="[Regnskab].[Regnskab].[Alle valgte]" cap="Alle valgte"/>
    <pageField fld="38" hier="120" name="[Tid].[Tid].[Alle valgte]" cap="Alle valgte"/>
  </pageFields>
  <dataFields count="1">
    <dataField name="Forbrug beløb" fld="1" baseField="0" baseItem="0"/>
  </dataFields>
  <formats count="2">
    <format dxfId="13">
      <pivotArea type="origin" dataOnly="0" labelOnly="1" outline="0" fieldPosition="0"/>
    </format>
    <format dxfId="12">
      <pivotArea field="0" type="button" dataOnly="0" labelOnly="1" outline="0" axis="axisRow" fieldPosition="0"/>
    </format>
  </formats>
  <pivotHierarchies count="456">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ps count="3">
        <mp field="35"/>
        <mp field="36"/>
        <mp field="37"/>
      </mps>
    </pivotHierarchy>
    <pivotHierarchy/>
    <pivotHierarchy/>
    <pivotHierarchy/>
    <pivotHierarchy/>
    <pivotHierarchy>
      <mps count="45">
        <mp field="10"/>
        <mp field="11"/>
        <mp field="12"/>
        <mp field="13"/>
        <mp field="14"/>
        <mp field="15"/>
        <mp field="16"/>
        <mp field="17"/>
        <mp field="18"/>
        <mp field="19"/>
        <mp field="20"/>
        <mp field="21"/>
        <mp field="22"/>
        <mp field="23"/>
        <mp field="24"/>
        <mp field="25"/>
        <mp field="26"/>
        <mp field="27"/>
        <mp field="28"/>
        <mp field="29"/>
        <mp field="30"/>
        <mp field="31"/>
        <mp field="32"/>
        <mp field="33"/>
        <mp field="49"/>
        <mp field="50"/>
        <mp field="51"/>
        <mp field="52"/>
        <mp field="53"/>
        <mp field="54"/>
        <mp field="55"/>
        <mp field="56"/>
        <mp field="57"/>
        <mp field="58"/>
        <mp field="59"/>
        <mp field="60"/>
        <mp field="61"/>
        <mp field="62"/>
        <mp field="63"/>
        <mp field="64"/>
        <mp field="65"/>
        <mp field="66"/>
        <mp field="67"/>
        <mp field="68"/>
        <mp field="69"/>
      </mp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ps count="4">
        <mp field="5"/>
        <mp field="6"/>
        <mp field="7"/>
        <mp field="8"/>
      </mps>
      <members count="47" level="1">
        <member name=""/>
        <member name=""/>
        <member name=""/>
        <member name=""/>
        <member name=""/>
        <member name=""/>
        <member name=""/>
        <member name=""/>
        <member name=""/>
        <member name=""/>
        <member name=""/>
        <member name="[Sag - Sagsopgave].[Sag - Sagsopgave].[Sag].&amp;[34-6006 - IV-Torshavn Kommun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Sag - Sagsopgave].[Sag - Sagsopgave].[Sag].&amp;[34-6004 - Kval.sikr. af GR nedbørmålinger]"/>
        <member name=""/>
        <member name=""/>
        <member name=""/>
        <member name=""/>
        <member name=""/>
        <member name=""/>
        <member name=""/>
        <member name=""/>
        <member name=""/>
        <member name=""/>
      </member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ps count="13">
        <mp field="43"/>
        <mp field="44"/>
        <mp field="45"/>
        <mp field="46"/>
        <mp field="47"/>
        <mp field="48"/>
        <mp field="70"/>
        <mp field="71"/>
        <mp field="72"/>
        <mp field="73"/>
        <mp field="74"/>
        <mp field="75"/>
        <mp field="76"/>
      </mp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 showRowHeaders="1" showColHeaders="1" showRowStripes="0" showColStripes="0" showLastColumn="1"/>
  <rowHierarchiesUsage count="2">
    <rowHierarchyUsage hierarchyUsage="111"/>
    <rowHierarchyUsage hierarchyUsage="29"/>
  </rowHierarchiesUsage>
  <colHierarchiesUsage count="1">
    <colHierarchyUsage hierarchyUsage="112"/>
  </colHierarchiesUsage>
  <extLst>
    <ext xmlns:x14="http://schemas.microsoft.com/office/spreadsheetml/2009/9/main" uri="{962EF5D1-5CA2-4c93-8EF4-DBF5C05439D2}">
      <x14:pivotTableDefinition xmlns:xm="http://schemas.microsoft.com/office/excel/2006/main" calculatedMembersInFilters="1" hideValuesRow="1"/>
    </ext>
  </extLst>
</pivotTableDefinition>
</file>

<file path=xl/pivotTables/pivotTable5.xml><?xml version="1.0" encoding="utf-8"?>
<pivotTableDefinition xmlns="http://schemas.openxmlformats.org/spreadsheetml/2006/main" name="Pivottabel1" cacheId="1" applyNumberFormats="0" applyBorderFormats="0" applyFontFormats="0" applyPatternFormats="0" applyAlignmentFormats="0" applyWidthHeightFormats="1" dataCaption="Værdier" updatedVersion="4" minRefreshableVersion="3" subtotalHiddenItems="1" itemPrintTitles="1" createdVersion="4" indent="0" outline="1" outlineData="1" multipleFieldFilters="0" fieldListSortAscending="1">
  <location ref="A7:B7" firstHeaderRow="1" firstDataRow="1" firstDataCol="1" rowPageCount="2" colPageCount="1"/>
  <pivotFields count="75">
    <pivotField dataField="1" showAll="0"/>
    <pivotField axis="axisRow" allDrilled="1" showAll="0" dataSourceSort="1">
      <items count="699">
        <item x="0" e="0"/>
        <item x="1" e="0"/>
        <item x="2" e="0"/>
        <item x="3" e="0"/>
        <item x="4" e="0"/>
        <item x="5" e="0"/>
        <item x="6" e="0"/>
        <item x="7" e="0"/>
        <item x="8" e="0"/>
        <item x="9" e="0"/>
        <item x="10" e="0"/>
        <item x="11" e="0"/>
        <item x="12" e="0"/>
        <item x="13" e="0"/>
        <item x="14" e="0"/>
        <item x="15" e="0"/>
        <item x="16" e="0"/>
        <item x="17" e="0"/>
        <item x="18" e="0"/>
        <item x="19" e="0"/>
        <item x="20" e="0"/>
        <item x="21" e="0"/>
        <item x="22" e="0"/>
        <item x="23" e="0"/>
        <item x="24" e="0"/>
        <item x="25" e="0"/>
        <item x="26" e="0"/>
        <item x="27" e="0"/>
        <item x="28" e="0"/>
        <item x="29" e="0"/>
        <item x="30" e="0"/>
        <item x="31" e="0"/>
        <item x="32" e="0"/>
        <item x="33" e="0"/>
        <item x="34" e="0"/>
        <item x="35" e="0"/>
        <item x="36" e="0"/>
        <item x="37" e="0"/>
        <item x="38" e="0"/>
        <item x="39" e="0"/>
        <item x="40" e="0"/>
        <item x="41" e="0"/>
        <item x="42" e="0"/>
        <item x="43" e="0"/>
        <item x="44" e="0"/>
        <item x="45" e="0"/>
        <item x="46" e="0"/>
        <item x="47" e="0"/>
        <item x="48" e="0"/>
        <item x="49" e="0"/>
        <item x="50" e="0"/>
        <item x="51" e="0"/>
        <item x="52" e="0"/>
        <item x="53" e="0"/>
        <item x="54" e="0"/>
        <item x="55" e="0"/>
        <item x="56" e="0"/>
        <item x="57" e="0"/>
        <item x="58" e="0"/>
        <item x="59" e="0"/>
        <item x="60" e="0"/>
        <item x="61" e="0"/>
        <item x="62" e="0"/>
        <item x="63" e="0"/>
        <item x="64" e="0"/>
        <item x="65" e="0"/>
        <item x="66" e="0"/>
        <item x="67" e="0"/>
        <item x="68" e="0"/>
        <item x="69" e="0"/>
        <item x="70" e="0"/>
        <item x="71" e="0"/>
        <item x="72" e="0"/>
        <item x="73" e="0"/>
        <item x="74" e="0"/>
        <item x="75" e="0"/>
        <item x="76" e="0"/>
        <item x="77" e="0"/>
        <item x="78" e="0"/>
        <item x="79" e="0"/>
        <item x="80" e="0"/>
        <item x="81" e="0"/>
        <item x="82" e="0"/>
        <item x="83" e="0"/>
        <item x="84" e="0"/>
        <item x="85" e="0"/>
        <item x="86" e="0"/>
        <item x="87" e="0"/>
        <item x="88" e="0"/>
        <item x="89" e="0"/>
        <item x="90" e="0"/>
        <item x="91" e="0"/>
        <item x="92" e="0"/>
        <item x="93" e="0"/>
        <item x="94" e="0"/>
        <item x="95" e="0"/>
        <item x="96" e="0"/>
        <item x="97" e="0"/>
        <item x="98" e="0"/>
        <item x="99" e="0"/>
        <item x="100" e="0"/>
        <item x="101" e="0"/>
        <item x="102" e="0"/>
        <item x="103" e="0"/>
        <item x="104" e="0"/>
        <item x="105" e="0"/>
        <item x="106" e="0"/>
        <item x="107" e="0"/>
        <item x="108" e="0"/>
        <item x="109" e="0"/>
        <item x="110" e="0"/>
        <item x="111" e="0"/>
        <item x="112" e="0"/>
        <item x="113" e="0"/>
        <item x="114" e="0"/>
        <item x="115" e="0"/>
        <item x="116" e="0"/>
        <item x="117" e="0"/>
        <item x="118" e="0"/>
        <item x="119" e="0"/>
        <item x="120" e="0"/>
        <item x="121" e="0"/>
        <item x="122" e="0"/>
        <item x="123" e="0"/>
        <item x="124" e="0"/>
        <item x="125" e="0"/>
        <item x="126" e="0"/>
        <item x="127" e="0"/>
        <item x="128" e="0"/>
        <item x="129" e="0"/>
        <item x="130" e="0"/>
        <item x="131" e="0"/>
        <item x="132" e="0"/>
        <item x="133" e="0"/>
        <item x="134" e="0"/>
        <item x="135" e="0"/>
        <item x="136" e="0"/>
        <item x="137" e="0"/>
        <item x="138" e="0"/>
        <item x="139" e="0"/>
        <item x="140" e="0"/>
        <item x="141" e="0"/>
        <item x="142" e="0"/>
        <item x="143" e="0"/>
        <item x="144" e="0"/>
        <item x="145" e="0"/>
        <item x="146" e="0"/>
        <item x="147" e="0"/>
        <item x="148" e="0"/>
        <item x="149" e="0"/>
        <item x="150" e="0"/>
        <item x="151" e="0"/>
        <item x="152" e="0"/>
        <item x="153" e="0"/>
        <item x="154" e="0"/>
        <item x="155" e="0"/>
        <item x="156" e="0"/>
        <item x="157" e="0"/>
        <item x="158" e="0"/>
        <item x="159" e="0"/>
        <item x="160" e="0"/>
        <item x="161" e="0"/>
        <item x="162" e="0"/>
        <item x="163" e="0"/>
        <item x="164" e="0"/>
        <item x="165" e="0"/>
        <item x="166" e="0"/>
        <item x="167" e="0"/>
        <item x="168" e="0"/>
        <item x="169" e="0"/>
        <item x="170" e="0"/>
        <item x="171" e="0"/>
        <item x="172" e="0"/>
        <item x="173" e="0"/>
        <item x="174" e="0"/>
        <item x="175" e="0"/>
        <item x="176" e="0"/>
        <item x="177" e="0"/>
        <item x="178" e="0"/>
        <item x="179" e="0"/>
        <item x="180" e="0"/>
        <item x="181" e="0"/>
        <item x="182" e="0"/>
        <item x="183" e="0"/>
        <item x="184" e="0"/>
        <item x="185" e="0"/>
        <item x="186" e="0"/>
        <item x="187" e="0"/>
        <item x="188" e="0"/>
        <item x="189" e="0"/>
        <item x="190" e="0"/>
        <item x="191" e="0"/>
        <item x="192" e="0"/>
        <item x="193" e="0"/>
        <item x="194" e="0"/>
        <item x="195" e="0"/>
        <item x="196" e="0"/>
        <item x="197" e="0"/>
        <item x="198" e="0"/>
        <item x="199" e="0"/>
        <item x="200" e="0"/>
        <item x="201" e="0"/>
        <item x="202" e="0"/>
        <item x="203" e="0"/>
        <item x="204" e="0"/>
        <item x="205" e="0"/>
        <item x="206" e="0"/>
        <item x="207" e="0"/>
        <item x="208" e="0"/>
        <item x="209" e="0"/>
        <item x="210" e="0"/>
        <item x="211" e="0"/>
        <item x="212" e="0"/>
        <item x="213" e="0"/>
        <item x="214" e="0"/>
        <item x="215" e="0"/>
        <item x="216" e="0"/>
        <item x="217" e="0"/>
        <item x="218" e="0"/>
        <item x="219" e="0"/>
        <item x="220" e="0"/>
        <item x="221" e="0"/>
        <item x="222" e="0"/>
        <item x="223" e="0"/>
        <item x="224" e="0"/>
        <item x="225" e="0"/>
        <item x="226" e="0"/>
        <item x="227" e="0"/>
        <item x="228" e="0"/>
        <item x="229" e="0"/>
        <item x="230" e="0"/>
        <item x="231" e="0"/>
        <item x="232" e="0"/>
        <item x="233" e="0"/>
        <item x="234" e="0"/>
        <item x="235" e="0"/>
        <item x="236" e="0"/>
        <item x="237" e="0"/>
        <item x="238" e="0"/>
        <item x="239" e="0"/>
        <item x="240" e="0"/>
        <item x="241" e="0"/>
        <item x="242" e="0"/>
        <item x="243" e="0"/>
        <item x="244" e="0"/>
        <item x="245" e="0"/>
        <item x="246" e="0"/>
        <item x="247" e="0"/>
        <item x="248" e="0"/>
        <item x="249" e="0"/>
        <item x="250" e="0"/>
        <item x="251" e="0"/>
        <item x="252" e="0"/>
        <item x="253" e="0"/>
        <item x="254" e="0"/>
        <item x="255" e="0"/>
        <item x="256" e="0"/>
        <item x="257" e="0"/>
        <item x="258" e="0"/>
        <item x="259" e="0"/>
        <item x="260" e="0"/>
        <item x="261" e="0"/>
        <item x="262" e="0"/>
        <item x="263" e="0"/>
        <item x="264" e="0"/>
        <item x="265" e="0"/>
        <item x="266" e="0"/>
        <item x="267" e="0"/>
        <item x="268" e="0"/>
        <item x="269" e="0"/>
        <item x="270" e="0"/>
        <item x="271" e="0"/>
        <item x="272" e="0"/>
        <item x="273" e="0"/>
        <item x="274" e="0"/>
        <item x="275" e="0"/>
        <item x="276" e="0"/>
        <item x="277" e="0"/>
        <item x="278" e="0"/>
        <item x="279" e="0"/>
        <item x="280" e="0"/>
        <item x="281" e="0"/>
        <item x="282" e="0"/>
        <item x="283" e="0"/>
        <item x="284" e="0"/>
        <item x="285" e="0"/>
        <item x="286" e="0"/>
        <item x="287" e="0"/>
        <item x="288" e="0"/>
        <item x="289" e="0"/>
        <item x="290" e="0"/>
        <item x="291" e="0"/>
        <item x="292" e="0"/>
        <item x="293" e="0"/>
        <item x="294" e="0"/>
        <item x="295" e="0"/>
        <item x="296" e="0"/>
        <item x="297" e="0"/>
        <item x="298" e="0"/>
        <item x="299" e="0"/>
        <item x="300" e="0"/>
        <item x="301" e="0"/>
        <item x="302" e="0"/>
        <item x="303" e="0"/>
        <item x="304" e="0"/>
        <item x="305" e="0"/>
        <item x="306" e="0"/>
        <item x="307" e="0"/>
        <item x="308" e="0"/>
        <item x="309" e="0"/>
        <item x="310" e="0"/>
        <item x="311" e="0"/>
        <item x="312" e="0"/>
        <item x="313" e="0"/>
        <item x="314" e="0"/>
        <item x="315" e="0"/>
        <item x="316" e="0"/>
        <item x="317" e="0"/>
        <item x="318" e="0"/>
        <item x="319" e="0"/>
        <item x="320" e="0"/>
        <item x="321" e="0"/>
        <item x="322" e="0"/>
        <item x="323" e="0"/>
        <item x="324" e="0"/>
        <item x="325" e="0"/>
        <item x="326" e="0"/>
        <item x="327" e="0"/>
        <item x="328" e="0"/>
        <item x="329" e="0"/>
        <item x="330" e="0"/>
        <item x="331" e="0"/>
        <item x="332" e="0"/>
        <item x="333" e="0"/>
        <item x="334" e="0"/>
        <item x="335" e="0"/>
        <item x="336" e="0"/>
        <item x="337" e="0"/>
        <item x="338" e="0"/>
        <item x="339" e="0"/>
        <item x="340" e="0"/>
        <item x="341" e="0"/>
        <item x="342" e="0"/>
        <item x="343" e="0"/>
        <item x="344" e="0"/>
        <item x="345" e="0"/>
        <item x="346" e="0"/>
        <item x="347" e="0"/>
        <item x="348" e="0"/>
        <item x="349" e="0"/>
        <item x="350" e="0"/>
        <item x="351" e="0"/>
        <item x="352" e="0"/>
        <item x="353" e="0"/>
        <item x="354" e="0"/>
        <item x="355" e="0"/>
        <item x="356" e="0"/>
        <item x="357" e="0"/>
        <item x="358" e="0"/>
        <item x="359" e="0"/>
        <item x="360" e="0"/>
        <item x="361" e="0"/>
        <item x="362" e="0"/>
        <item x="363" e="0"/>
        <item x="364" e="0"/>
        <item x="365" e="0"/>
        <item x="366" e="0"/>
        <item x="367" e="0"/>
        <item x="368" e="0"/>
        <item x="369" e="0"/>
        <item x="370" e="0"/>
        <item x="371" e="0"/>
        <item x="372" e="0"/>
        <item x="373" e="0"/>
        <item x="374" e="0"/>
        <item x="375" e="0"/>
        <item x="376" e="0"/>
        <item x="377" e="0"/>
        <item x="378" e="0"/>
        <item x="379" e="0"/>
        <item x="380" e="0"/>
        <item x="381" e="0"/>
        <item x="382" e="0"/>
        <item x="383" e="0"/>
        <item x="384" e="0"/>
        <item x="385" e="0"/>
        <item x="386" e="0"/>
        <item x="387" e="0"/>
        <item x="388" e="0"/>
        <item x="389" e="0"/>
        <item x="390" e="0"/>
        <item x="391" e="0"/>
        <item x="392" e="0"/>
        <item x="393" e="0"/>
        <item x="394" e="0"/>
        <item x="395" e="0"/>
        <item x="396" e="0"/>
        <item x="397" e="0"/>
        <item x="398" e="0"/>
        <item x="399" e="0"/>
        <item x="400" e="0"/>
        <item x="401" e="0"/>
        <item x="402" e="0"/>
        <item x="403" e="0"/>
        <item x="404" e="0"/>
        <item x="405" e="0"/>
        <item x="406" e="0"/>
        <item x="407" e="0"/>
        <item x="408" e="0"/>
        <item x="409" e="0"/>
        <item x="410" e="0"/>
        <item x="411" e="0"/>
        <item x="412" e="0"/>
        <item x="413" e="0"/>
        <item x="414" e="0"/>
        <item x="415" e="0"/>
        <item x="416" e="0"/>
        <item x="417" e="0"/>
        <item x="418" e="0"/>
        <item x="419" e="0"/>
        <item x="420" e="0"/>
        <item x="421" e="0"/>
        <item x="422" e="0"/>
        <item x="423" e="0"/>
        <item x="424" e="0"/>
        <item x="425" e="0"/>
        <item x="426" e="0"/>
        <item x="427" e="0"/>
        <item x="428" e="0"/>
        <item x="429" e="0"/>
        <item x="430" e="0"/>
        <item x="431" e="0"/>
        <item x="432" e="0"/>
        <item x="433" e="0"/>
        <item x="434" e="0"/>
        <item x="435" e="0"/>
        <item x="436" e="0"/>
        <item x="437" e="0"/>
        <item x="438" e="0"/>
        <item x="439" e="0"/>
        <item x="440" e="0"/>
        <item x="441" e="0"/>
        <item x="442" e="0"/>
        <item x="443" e="0"/>
        <item x="444" e="0"/>
        <item x="445" e="0"/>
        <item x="446" e="0"/>
        <item x="447" e="0"/>
        <item x="448" e="0"/>
        <item x="449" e="0"/>
        <item x="450" e="0"/>
        <item x="451" e="0"/>
        <item x="452" e="0"/>
        <item x="453" e="0"/>
        <item x="454" e="0"/>
        <item x="455" e="0"/>
        <item x="456" e="0"/>
        <item x="457" e="0"/>
        <item x="458" e="0"/>
        <item x="459" e="0"/>
        <item x="460" e="0"/>
        <item x="461" e="0"/>
        <item x="462" e="0"/>
        <item x="463" e="0"/>
        <item x="464" e="0"/>
        <item x="465" e="0"/>
        <item x="466" e="0"/>
        <item x="467" e="0"/>
        <item x="468" e="0"/>
        <item x="469" e="0"/>
        <item x="470" e="0"/>
        <item x="471" e="0"/>
        <item x="472" e="0"/>
        <item x="473" e="0"/>
        <item x="474" e="0"/>
        <item x="475" e="0"/>
        <item x="476" e="0"/>
        <item x="477" e="0"/>
        <item x="478" e="0"/>
        <item x="479" e="0"/>
        <item x="480" e="0"/>
        <item x="481" e="0"/>
        <item x="482" e="0"/>
        <item x="483" e="0"/>
        <item x="484" e="0"/>
        <item x="485" e="0"/>
        <item x="486" e="0"/>
        <item x="487" e="0"/>
        <item x="488" e="0"/>
        <item x="489" e="0"/>
        <item x="490" e="0"/>
        <item x="491" e="0"/>
        <item x="492" e="0"/>
        <item x="493" e="0"/>
        <item x="494" e="0"/>
        <item x="495" e="0"/>
        <item x="496" e="0"/>
        <item x="497" e="0"/>
        <item x="498" e="0"/>
        <item x="499" e="0"/>
        <item x="500" e="0"/>
        <item x="501" e="0"/>
        <item x="502" e="0"/>
        <item x="503" e="0"/>
        <item x="504" e="0"/>
        <item x="505" e="0"/>
        <item x="506" e="0"/>
        <item x="507" e="0"/>
        <item x="508" e="0"/>
        <item x="509" e="0"/>
        <item x="510" e="0"/>
        <item x="511" e="0"/>
        <item x="512" e="0"/>
        <item x="513" e="0"/>
        <item x="514" e="0"/>
        <item x="515" e="0"/>
        <item x="516" e="0"/>
        <item x="517" e="0"/>
        <item x="518" e="0"/>
        <item x="519" e="0"/>
        <item x="520" e="0"/>
        <item x="521" e="0"/>
        <item x="522" e="0"/>
        <item x="523" e="0"/>
        <item x="524" e="0"/>
        <item x="525" e="0"/>
        <item x="526" e="0"/>
        <item x="527" e="0"/>
        <item x="528" e="0"/>
        <item x="529" e="0"/>
        <item x="530" e="0"/>
        <item x="531" e="0"/>
        <item x="532" e="0"/>
        <item x="533" e="0"/>
        <item x="534" e="0"/>
        <item x="535" e="0"/>
        <item x="536" e="0"/>
        <item x="537" e="0"/>
        <item x="538" e="0"/>
        <item x="539" e="0"/>
        <item x="540" e="0"/>
        <item x="541" e="0"/>
        <item x="542" e="0"/>
        <item x="543" e="0"/>
        <item x="544" e="0"/>
        <item x="545" e="0"/>
        <item x="546" e="0"/>
        <item x="547" e="0"/>
        <item x="548" e="0"/>
        <item x="549" e="0"/>
        <item x="550" e="0"/>
        <item x="551" e="0"/>
        <item x="552" e="0"/>
        <item x="553" e="0"/>
        <item x="554" e="0"/>
        <item x="555" e="0"/>
        <item x="556" e="0"/>
        <item x="557" e="0"/>
        <item x="558" e="0"/>
        <item x="559" e="0"/>
        <item x="560" e="0"/>
        <item x="561" e="0"/>
        <item x="562" e="0"/>
        <item x="563" e="0"/>
        <item x="564" e="0"/>
        <item x="565" e="0"/>
        <item x="566" e="0"/>
        <item x="567" e="0"/>
        <item x="568" e="0"/>
        <item x="569" e="0"/>
        <item x="570" e="0"/>
        <item x="571" e="0"/>
        <item x="572" e="0"/>
        <item x="573" e="0"/>
        <item x="574" e="0"/>
        <item x="575" e="0"/>
        <item x="576" e="0"/>
        <item x="577" e="0"/>
        <item x="578" e="0"/>
        <item x="579" e="0"/>
        <item x="580" e="0"/>
        <item x="581" e="0"/>
        <item x="582" e="0"/>
        <item x="583" e="0"/>
        <item x="584" e="0"/>
        <item x="585" e="0"/>
        <item x="586" e="0"/>
        <item x="587" e="0"/>
        <item x="588" e="0"/>
        <item x="589" e="0"/>
        <item x="590" e="0"/>
        <item x="591" e="0"/>
        <item x="592" e="0"/>
        <item x="593" e="0"/>
        <item x="594" e="0"/>
        <item x="595" e="0"/>
        <item x="596" e="0"/>
        <item x="597" e="0"/>
        <item x="598" e="0"/>
        <item x="599" e="0"/>
        <item x="600" e="0"/>
        <item x="601" e="0"/>
        <item x="602" e="0"/>
        <item x="603" e="0"/>
        <item x="604" e="0"/>
        <item x="605" e="0"/>
        <item x="606" e="0"/>
        <item x="607" e="0"/>
        <item x="608" e="0"/>
        <item x="609" e="0"/>
        <item x="610" e="0"/>
        <item x="611" e="0"/>
        <item x="612" e="0"/>
        <item x="613" e="0"/>
        <item x="614" e="0"/>
        <item x="615" e="0"/>
        <item x="616" e="0"/>
        <item x="617" e="0"/>
        <item x="618" e="0"/>
        <item x="619" e="0"/>
        <item x="620" e="0"/>
        <item x="621" e="0"/>
        <item x="622" e="0"/>
        <item x="623" e="0"/>
        <item x="624" e="0"/>
        <item x="625" e="0"/>
        <item x="626" e="0"/>
        <item x="627" e="0"/>
        <item x="628" e="0"/>
        <item x="629" e="0"/>
        <item x="630" e="0"/>
        <item x="631" e="0"/>
        <item x="632" e="0"/>
        <item x="633" e="0"/>
        <item x="634" e="0"/>
        <item x="635" e="0"/>
        <item x="636" e="0"/>
        <item x="637" e="0"/>
        <item x="638" e="0"/>
        <item x="639" e="0"/>
        <item x="640" e="0"/>
        <item x="641" e="0"/>
        <item x="642" e="0"/>
        <item x="643" e="0"/>
        <item x="644" e="0"/>
        <item x="645" e="0"/>
        <item x="646" e="0"/>
        <item x="647" e="0"/>
        <item x="648" e="0"/>
        <item x="649" e="0"/>
        <item x="650" e="0"/>
        <item x="651" e="0"/>
        <item x="652" e="0"/>
        <item x="653" e="0"/>
        <item x="654" e="0"/>
        <item x="655" e="0"/>
        <item x="656" e="0"/>
        <item x="657" e="0"/>
        <item x="658" e="0"/>
        <item x="659" e="0"/>
        <item x="660" e="0"/>
        <item x="661" e="0"/>
        <item x="662" e="0"/>
        <item x="663" e="0"/>
        <item x="664" e="0"/>
        <item x="665" e="0"/>
        <item x="666" e="0"/>
        <item x="667" e="0"/>
        <item x="668" e="0"/>
        <item x="669" e="0"/>
        <item x="670" e="0"/>
        <item x="671" e="0"/>
        <item x="672" e="0"/>
        <item x="673" e="0"/>
        <item x="674" e="0"/>
        <item x="675" e="0"/>
        <item x="676" e="0"/>
        <item x="677" e="0"/>
        <item x="678" e="0"/>
        <item x="679" e="0"/>
        <item x="680" e="0"/>
        <item x="681" e="0"/>
        <item x="682" e="0"/>
        <item x="683" e="0"/>
        <item x="684" e="0"/>
        <item x="685" e="0"/>
        <item x="686" e="0"/>
        <item x="687" e="0"/>
        <item x="688" e="0"/>
        <item x="689" e="0"/>
        <item x="690" e="0"/>
        <item x="691" e="0"/>
        <item x="692" e="0"/>
        <item x="693" e="0"/>
        <item x="694" e="0"/>
        <item x="695" e="0"/>
        <item x="696" e="0"/>
        <item x="697" e="0"/>
        <item t="default"/>
      </items>
    </pivotField>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axis="axisPage" allDrilled="1" showAll="0" dataSourceSort="1" defaultAttributeDrillState="1">
      <items count="1">
        <item t="default"/>
      </items>
    </pivotField>
    <pivotField showAll="0" dataSourceSort="1" defaultSubtotal="0" showPropTip="1"/>
    <pivotField showAll="0" dataSourceSort="1" defaultSubtotal="0" showPropTip="1"/>
    <pivotField showAll="0" dataSourceSort="1" defaultSubtotal="0" showPropTip="1"/>
    <pivotField axis="axisRow" allDrilled="1" showAll="0" dataSourceSort="1" defaultAttributeDrillState="1">
      <items count="6">
        <item x="0"/>
        <item x="1"/>
        <item x="2"/>
        <item x="3"/>
        <item x="4"/>
        <item t="default"/>
      </items>
    </pivotField>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axis="axisPage" allDrilled="1" showAll="0" dataSourceSort="1">
      <items count="1">
        <item t="default"/>
      </items>
    </pivotField>
    <pivotField axis="axisPage" showAll="0" dataSourceSort="1">
      <items count="1">
        <item t="default"/>
      </items>
    </pivotField>
    <pivotField axis="axisPage" showAll="0" dataSourceSort="1">
      <items count="1">
        <item t="default"/>
      </items>
    </pivotField>
    <pivotField axis="axisPage" showAll="0" dataSourceSort="1">
      <items count="1">
        <item t="default"/>
      </items>
    </pivotField>
    <pivotField axis="axisPage" showAll="0" dataSourceSort="1">
      <items count="1">
        <item t="default"/>
      </items>
    </pivotField>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s>
  <rowFields count="2">
    <field x="1"/>
    <field x="30"/>
  </rowFields>
  <pageFields count="2">
    <pageField fld="26" hier="24" name="[Regnskab].[Regnskab].[Alle valgte]" cap="Alle valgte"/>
    <pageField fld="36" hier="120" name="[Tid].[Tid].[Alle valgte]" cap="Alle valgte"/>
  </pageFields>
  <dataFields count="1">
    <dataField name="Beløb" fld="0" baseField="0" baseItem="0"/>
  </dataFields>
  <pivotHierarchies count="456">
    <pivotHierarchy/>
    <pivotHierarchy/>
    <pivotHierarchy/>
    <pivotHierarchy/>
    <pivotHierarchy/>
    <pivotHierarchy/>
    <pivotHierarchy/>
    <pivotHierarchy/>
    <pivotHierarchy/>
    <pivotHierarchy/>
    <pivotHierarchy/>
    <pivotHierarchy/>
    <pivotHierarchy/>
    <pivotHierarchy/>
    <pivotHierarchy/>
    <pivotHierarchy>
      <mps count="5">
        <mp field="31"/>
        <mp field="32"/>
        <mp field="33"/>
        <mp field="34"/>
        <mp field="35"/>
      </mps>
    </pivotHierarchy>
    <pivotHierarchy/>
    <pivotHierarchy/>
    <pivotHierarchy/>
    <pivotHierarchy/>
    <pivotHierarchy/>
    <pivotHierarchy/>
    <pivotHierarchy/>
    <pivotHierarchy/>
    <pivotHierarchy>
      <mps count="3">
        <mp field="27"/>
        <mp field="28"/>
        <mp field="29"/>
      </mps>
    </pivotHierarchy>
    <pivotHierarchy/>
    <pivotHierarchy/>
    <pivotHierarchy/>
    <pivotHierarchy/>
    <pivotHierarchy>
      <mps count="45">
        <mp field="2"/>
        <mp field="3"/>
        <mp field="4"/>
        <mp field="5"/>
        <mp field="6"/>
        <mp field="7"/>
        <mp field="8"/>
        <mp field="9"/>
        <mp field="10"/>
        <mp field="11"/>
        <mp field="12"/>
        <mp field="13"/>
        <mp field="14"/>
        <mp field="15"/>
        <mp field="16"/>
        <mp field="17"/>
        <mp field="18"/>
        <mp field="19"/>
        <mp field="20"/>
        <mp field="21"/>
        <mp field="22"/>
        <mp field="23"/>
        <mp field="24"/>
        <mp field="25"/>
        <mp field="47"/>
        <mp field="48"/>
        <mp field="49"/>
        <mp field="50"/>
        <mp field="51"/>
        <mp field="52"/>
        <mp field="53"/>
        <mp field="54"/>
        <mp field="55"/>
        <mp field="56"/>
        <mp field="57"/>
        <mp field="58"/>
        <mp field="59"/>
        <mp field="60"/>
        <mp field="61"/>
        <mp field="62"/>
        <mp field="63"/>
        <mp field="64"/>
        <mp field="65"/>
        <mp field="66"/>
        <mp field="67"/>
      </mp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ps count="13">
        <mp field="41"/>
        <mp field="42"/>
        <mp field="43"/>
        <mp field="44"/>
        <mp field="45"/>
        <mp field="46"/>
        <mp field="68"/>
        <mp field="69"/>
        <mp field="70"/>
        <mp field="71"/>
        <mp field="72"/>
        <mp field="73"/>
        <mp field="74"/>
      </mp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5" showRowHeaders="1" showColHeaders="1" showRowStripes="0" showColStripes="0" showLastColumn="1"/>
  <rowHierarchiesUsage count="2">
    <rowHierarchyUsage hierarchyUsage="29"/>
    <rowHierarchyUsage hierarchyUsage="15"/>
  </rowHierarchiesUsage>
  <extLst>
    <ext xmlns:x14="http://schemas.microsoft.com/office/spreadsheetml/2009/9/main" uri="{962EF5D1-5CA2-4c93-8EF4-DBF5C05439D2}">
      <x14:pivotTableDefinition xmlns:xm="http://schemas.microsoft.com/office/excel/2006/main" calculatedMembersInFilters="1" hideValuesRow="1"/>
    </ext>
  </extLst>
</pivotTableDefinition>
</file>

<file path=xl/pivotTables/pivotTable6.xml><?xml version="1.0" encoding="utf-8"?>
<pivotTableDefinition xmlns="http://schemas.openxmlformats.org/spreadsheetml/2006/main" name="Pivottabel2" cacheId="0" applyNumberFormats="0" applyBorderFormats="0" applyFontFormats="0" applyPatternFormats="0" applyAlignmentFormats="0" applyWidthHeightFormats="1" dataCaption="Værdier" updatedVersion="4" minRefreshableVersion="3" itemPrintTitles="1" createdVersion="4" indent="0" outline="1" outlineData="1" multipleFieldFilters="0" fieldListSortAscending="1">
  <location ref="A6:L6" firstHeaderRow="1" firstDataRow="1" firstDataCol="11" rowPageCount="1" colPageCount="1"/>
  <pivotFields count="52">
    <pivotField dataField="1" showAll="0"/>
    <pivotField axis="axisPage" allDrilled="1" showAll="0" dataSourceSort="1" defaultAttributeDrillState="1">
      <items count="1">
        <item t="default"/>
      </items>
    </pivotField>
    <pivotField showAll="0" dataSourceSort="1" defaultSubtotal="0" showPropTip="1"/>
    <pivotField showAll="0" dataSourceSort="1" defaultSubtotal="0" showPropTip="1"/>
    <pivotField showAll="0" dataSourceSort="1" defaultSubtotal="0" showPropTip="1"/>
    <pivotField axis="axisRow" allDrilled="1" showAll="0" dataSourceSort="1">
      <items count="408">
        <item x="0" e="0"/>
        <item x="1" e="0"/>
        <item x="2" e="0"/>
        <item x="3" e="0"/>
        <item x="4" e="0"/>
        <item x="5" e="0"/>
        <item x="6" e="0"/>
        <item x="7" e="0"/>
        <item x="8" e="0"/>
        <item x="9" e="0"/>
        <item x="10" e="0"/>
        <item x="11" e="0"/>
        <item x="12" e="0"/>
        <item x="13" e="0"/>
        <item x="14" e="0"/>
        <item x="15" e="0"/>
        <item x="16" e="0"/>
        <item x="17" e="0"/>
        <item x="18" e="0"/>
        <item x="19" e="0"/>
        <item x="20" e="0"/>
        <item x="21" e="0"/>
        <item x="22" e="0"/>
        <item x="23" e="0"/>
        <item x="24" e="0"/>
        <item x="25" e="0"/>
        <item x="26" e="0"/>
        <item x="27" e="0"/>
        <item x="28" e="0"/>
        <item x="29" e="0"/>
        <item x="30" e="0"/>
        <item x="31" e="0"/>
        <item x="32" e="0"/>
        <item x="33" e="0"/>
        <item x="34" e="0"/>
        <item x="35" e="0"/>
        <item x="36" e="0"/>
        <item x="37" e="0"/>
        <item x="38" e="0"/>
        <item x="39" e="0"/>
        <item x="40" e="0"/>
        <item x="41" e="0"/>
        <item x="42" e="0"/>
        <item x="43" e="0"/>
        <item x="44" e="0"/>
        <item x="45" e="0"/>
        <item x="46" e="0"/>
        <item x="47" e="0"/>
        <item x="48" e="0"/>
        <item x="49" e="0"/>
        <item x="50" e="0"/>
        <item x="51" e="0"/>
        <item x="52" e="0"/>
        <item x="53" e="0"/>
        <item x="54" e="0"/>
        <item x="55" e="0"/>
        <item x="56" e="0"/>
        <item x="57" e="0"/>
        <item x="58" e="0"/>
        <item x="59" e="0"/>
        <item x="60" e="0"/>
        <item x="61" e="0"/>
        <item x="62" e="0"/>
        <item x="63" e="0"/>
        <item x="64" e="0"/>
        <item x="65" e="0"/>
        <item x="66" e="0"/>
        <item x="67" e="0"/>
        <item x="68" e="0"/>
        <item x="69" e="0"/>
        <item x="70" e="0"/>
        <item x="71" e="0"/>
        <item x="72" e="0"/>
        <item x="73" e="0"/>
        <item x="74" e="0"/>
        <item x="75" e="0"/>
        <item x="76" e="0"/>
        <item x="77" e="0"/>
        <item x="78" e="0"/>
        <item x="79" e="0"/>
        <item x="80" e="0"/>
        <item x="81" e="0"/>
        <item x="82" e="0"/>
        <item x="83" e="0"/>
        <item x="84" e="0"/>
        <item x="85" e="0"/>
        <item x="86" e="0"/>
        <item x="87" e="0"/>
        <item x="88" e="0"/>
        <item x="89" e="0"/>
        <item x="90" e="0"/>
        <item x="91" e="0"/>
        <item x="92" e="0"/>
        <item x="93" e="0"/>
        <item x="94" e="0"/>
        <item x="95" e="0"/>
        <item x="96" e="0"/>
        <item x="97" e="0"/>
        <item x="98" e="0"/>
        <item x="99" e="0"/>
        <item x="100" e="0"/>
        <item x="101" e="0"/>
        <item x="102" e="0"/>
        <item x="103" e="0"/>
        <item x="104" e="0"/>
        <item x="105" e="0"/>
        <item x="106" e="0"/>
        <item x="107" e="0"/>
        <item x="108" e="0"/>
        <item x="109" e="0"/>
        <item x="110" e="0"/>
        <item x="111" e="0"/>
        <item x="112" e="0"/>
        <item x="113" e="0"/>
        <item x="114" e="0"/>
        <item x="115" e="0"/>
        <item x="116" e="0"/>
        <item x="117" e="0"/>
        <item x="118" e="0"/>
        <item x="119" e="0"/>
        <item x="120" e="0"/>
        <item x="121" e="0"/>
        <item x="122" e="0"/>
        <item x="123" e="0"/>
        <item x="124" e="0"/>
        <item x="125" e="0"/>
        <item x="126" e="0"/>
        <item x="127" e="0"/>
        <item x="128" e="0"/>
        <item x="129" e="0"/>
        <item x="130" e="0"/>
        <item x="131" e="0"/>
        <item x="132" e="0"/>
        <item x="133" e="0"/>
        <item x="134" e="0"/>
        <item x="135" e="0"/>
        <item x="136" e="0"/>
        <item x="137" e="0"/>
        <item x="138" e="0"/>
        <item x="139" e="0"/>
        <item x="140" e="0"/>
        <item x="141" e="0"/>
        <item x="142" e="0"/>
        <item x="143" e="0"/>
        <item x="144" e="0"/>
        <item x="145" e="0"/>
        <item x="146" e="0"/>
        <item x="147" e="0"/>
        <item x="148" e="0"/>
        <item x="149" e="0"/>
        <item x="150" e="0"/>
        <item x="151" e="0"/>
        <item x="152" e="0"/>
        <item x="153" e="0"/>
        <item x="154" e="0"/>
        <item x="155" e="0"/>
        <item x="156" e="0"/>
        <item x="157" e="0"/>
        <item x="158" e="0"/>
        <item x="159" e="0"/>
        <item x="160" e="0"/>
        <item x="161" e="0"/>
        <item x="162" e="0"/>
        <item x="163" e="0"/>
        <item x="164" e="0"/>
        <item x="165" e="0"/>
        <item x="166" e="0"/>
        <item x="167" e="0"/>
        <item x="168" e="0"/>
        <item x="169" e="0"/>
        <item x="170" e="0"/>
        <item x="171" e="0"/>
        <item x="172" e="0"/>
        <item x="173" e="0"/>
        <item x="174" e="0"/>
        <item x="175" e="0"/>
        <item x="176" e="0"/>
        <item x="177" e="0"/>
        <item x="178" e="0"/>
        <item x="179" e="0"/>
        <item x="180" e="0"/>
        <item x="181" e="0"/>
        <item x="182" e="0"/>
        <item x="183" e="0"/>
        <item x="184" e="0"/>
        <item x="185" e="0"/>
        <item x="186" e="0"/>
        <item x="187" e="0"/>
        <item x="188" e="0"/>
        <item x="189" e="0"/>
        <item x="190" e="0"/>
        <item x="191" e="0"/>
        <item x="192" e="0"/>
        <item x="193" e="0"/>
        <item x="194" e="0"/>
        <item x="195" e="0"/>
        <item x="196" e="0"/>
        <item x="197" e="0"/>
        <item x="198" e="0"/>
        <item x="199" e="0"/>
        <item x="200" e="0"/>
        <item x="201" e="0"/>
        <item x="202" e="0"/>
        <item x="203" e="0"/>
        <item x="204" e="0"/>
        <item x="205" e="0"/>
        <item x="206" e="0"/>
        <item x="207" e="0"/>
        <item x="208" e="0"/>
        <item x="209" e="0"/>
        <item x="210" e="0"/>
        <item x="211" e="0"/>
        <item x="212" e="0"/>
        <item x="213" e="0"/>
        <item x="214" e="0"/>
        <item x="215" e="0"/>
        <item x="216" e="0"/>
        <item x="217" e="0"/>
        <item x="218" e="0"/>
        <item x="219" e="0"/>
        <item x="220" e="0"/>
        <item x="221" e="0"/>
        <item x="222" e="0"/>
        <item x="223" e="0"/>
        <item x="224" e="0"/>
        <item x="225" e="0"/>
        <item x="226" e="0"/>
        <item x="227" e="0"/>
        <item x="228" e="0"/>
        <item x="229" e="0"/>
        <item x="230" e="0"/>
        <item x="231" e="0"/>
        <item x="232" e="0"/>
        <item x="233" e="0"/>
        <item x="234" e="0"/>
        <item x="235" e="0"/>
        <item x="236" e="0"/>
        <item x="237" e="0"/>
        <item x="238" e="0"/>
        <item x="239" e="0"/>
        <item x="240" e="0"/>
        <item x="241" e="0"/>
        <item x="242" e="0"/>
        <item x="243" e="0"/>
        <item x="244" e="0"/>
        <item x="245" e="0"/>
        <item x="246" e="0"/>
        <item x="247" e="0"/>
        <item x="248" e="0"/>
        <item x="249" e="0"/>
        <item x="250" e="0"/>
        <item x="251" e="0"/>
        <item x="252" e="0"/>
        <item x="253" e="0"/>
        <item x="254" e="0"/>
        <item x="255" e="0"/>
        <item x="256" e="0"/>
        <item x="257" e="0"/>
        <item x="258" e="0"/>
        <item x="259" e="0"/>
        <item x="260" e="0"/>
        <item x="261" e="0"/>
        <item x="262" e="0"/>
        <item x="263" e="0"/>
        <item x="264" e="0"/>
        <item x="265" e="0"/>
        <item x="266" e="0"/>
        <item x="267" e="0"/>
        <item x="268" e="0"/>
        <item x="269" e="0"/>
        <item x="270" e="0"/>
        <item x="271" e="0"/>
        <item x="272" e="0"/>
        <item x="273" e="0"/>
        <item x="274" e="0"/>
        <item x="275" e="0"/>
        <item x="276" e="0"/>
        <item x="277" e="0"/>
        <item x="278" e="0"/>
        <item x="279" e="0"/>
        <item x="280" e="0"/>
        <item x="281" e="0"/>
        <item x="282" e="0"/>
        <item x="283" e="0"/>
        <item x="284" e="0"/>
        <item x="285" e="0"/>
        <item x="286" e="0"/>
        <item x="287" e="0"/>
        <item x="288" e="0"/>
        <item x="289" e="0"/>
        <item x="290" e="0"/>
        <item x="291" e="0"/>
        <item x="292" e="0"/>
        <item x="293" e="0"/>
        <item x="294" e="0"/>
        <item x="295" e="0"/>
        <item x="296" e="0"/>
        <item x="297" e="0"/>
        <item x="298" e="0"/>
        <item x="299" e="0"/>
        <item x="300" e="0"/>
        <item x="301" e="0"/>
        <item x="302" e="0"/>
        <item x="303" e="0"/>
        <item x="304" e="0"/>
        <item x="305" e="0"/>
        <item x="306" e="0"/>
        <item x="307" e="0"/>
        <item x="308" e="0"/>
        <item x="309" e="0"/>
        <item x="310" e="0"/>
        <item x="311" e="0"/>
        <item x="312" e="0"/>
        <item x="313" e="0"/>
        <item x="314" e="0"/>
        <item x="315" e="0"/>
        <item x="316" e="0"/>
        <item x="317" e="0"/>
        <item x="318" e="0"/>
        <item x="319" e="0"/>
        <item x="320" e="0"/>
        <item x="321" e="0"/>
        <item x="322" e="0"/>
        <item x="323" e="0"/>
        <item x="324" e="0"/>
        <item x="325" e="0"/>
        <item x="326" e="0"/>
        <item x="327" e="0"/>
        <item x="328" e="0"/>
        <item x="329" e="0"/>
        <item x="330" e="0"/>
        <item x="331" e="0"/>
        <item x="332" e="0"/>
        <item x="333" e="0"/>
        <item x="334" e="0"/>
        <item x="335" e="0"/>
        <item x="336" e="0"/>
        <item x="337" e="0"/>
        <item x="338" e="0"/>
        <item x="339" e="0"/>
        <item x="340" e="0"/>
        <item x="341" e="0"/>
        <item x="342" e="0"/>
        <item x="343" e="0"/>
        <item x="344" e="0"/>
        <item x="345" e="0"/>
        <item x="346" e="0"/>
        <item x="347" e="0"/>
        <item x="348" e="0"/>
        <item x="349" e="0"/>
        <item x="350" e="0"/>
        <item x="351" e="0"/>
        <item x="352" e="0"/>
        <item x="353" e="0"/>
        <item x="354" e="0"/>
        <item x="355" e="0"/>
        <item x="356" e="0"/>
        <item x="357" e="0"/>
        <item x="358" e="0"/>
        <item x="359" e="0"/>
        <item x="360" e="0"/>
        <item x="361" e="0"/>
        <item x="362" e="0"/>
        <item x="363" e="0"/>
        <item x="364" e="0"/>
        <item x="365" e="0"/>
        <item x="366" e="0"/>
        <item x="367" e="0"/>
        <item x="368" e="0"/>
        <item x="369" e="0"/>
        <item x="370" e="0"/>
        <item x="371" e="0"/>
        <item x="372" e="0"/>
        <item x="373" e="0"/>
        <item x="374" e="0"/>
        <item x="375" e="0"/>
        <item x="376" e="0"/>
        <item x="377" e="0"/>
        <item x="378" e="0"/>
        <item x="379" e="0"/>
        <item x="380" e="0"/>
        <item x="381" e="0"/>
        <item x="382" e="0"/>
        <item x="383" e="0"/>
        <item x="384" e="0"/>
        <item x="385" e="0"/>
        <item x="386" e="0"/>
        <item x="387" e="0"/>
        <item x="388" e="0"/>
        <item x="389" e="0"/>
        <item x="390" e="0"/>
        <item x="391" e="0"/>
        <item x="392" e="0"/>
        <item x="393" e="0"/>
        <item x="394" e="0"/>
        <item x="395" e="0"/>
        <item x="396" e="0"/>
        <item x="397" e="0"/>
        <item x="398" e="0"/>
        <item x="399" e="0"/>
        <item x="400" e="0"/>
        <item x="401" e="0"/>
        <item x="402" e="0"/>
        <item x="403" e="0"/>
        <item x="404" e="0"/>
        <item x="405" e="0"/>
        <item x="406" e="0"/>
        <item t="default"/>
      </items>
    </pivotField>
    <pivotField axis="axisRow" showAll="0" dataSourceSort="1" defaultSubtotal="0" showPropCell="1" showPropTip="1">
      <items count="175">
        <item x="0" e="0"/>
        <item x="1" e="0"/>
        <item x="2" e="0"/>
        <item x="3" e="0"/>
        <item x="4" e="0"/>
        <item x="5" e="0"/>
        <item x="6" e="0"/>
        <item x="7" e="0"/>
        <item x="8" e="0"/>
        <item x="9" e="0"/>
        <item x="10" e="0"/>
        <item x="11" e="0"/>
        <item x="12" e="0"/>
        <item x="13" e="0"/>
        <item x="14" e="0"/>
        <item x="15" e="0"/>
        <item x="16" e="0"/>
        <item x="17" e="0"/>
        <item x="18" e="0"/>
        <item x="19" e="0"/>
        <item x="20" e="0"/>
        <item x="21" e="0"/>
        <item x="22" e="0"/>
        <item x="23" e="0"/>
        <item x="24" e="0"/>
        <item x="25" e="0"/>
        <item x="26" e="0"/>
        <item x="27" e="0"/>
        <item x="28" e="0"/>
        <item x="29" e="0"/>
        <item x="30" e="0"/>
        <item x="31" e="0"/>
        <item x="32" e="0"/>
        <item x="33" e="0"/>
        <item x="34" e="0"/>
        <item x="35" e="0"/>
        <item x="36" e="0"/>
        <item x="37" e="0"/>
        <item x="38" e="0"/>
        <item x="39" e="0"/>
        <item x="40" e="0"/>
        <item x="41" e="0"/>
        <item x="42" e="0"/>
        <item x="43" e="0"/>
        <item x="44" e="0"/>
        <item x="45" e="0"/>
        <item x="46" e="0"/>
        <item x="47" e="0"/>
        <item x="48" e="0"/>
        <item x="49" e="0"/>
        <item x="50" e="0"/>
        <item x="51" e="0"/>
        <item x="52" e="0"/>
        <item x="53" e="0"/>
        <item x="54" e="0"/>
        <item x="55" e="0"/>
        <item x="56" e="0"/>
        <item x="57" e="0"/>
        <item x="58" e="0"/>
        <item x="59" e="0"/>
        <item x="60" e="0"/>
        <item x="61" e="0"/>
        <item x="62" e="0"/>
        <item x="63" e="0"/>
        <item x="64" e="0"/>
        <item x="65" e="0"/>
        <item x="66" e="0"/>
        <item x="67" e="0"/>
        <item x="68" e="0"/>
        <item x="69" e="0"/>
        <item x="70" e="0"/>
        <item x="71" e="0"/>
        <item x="72" e="0"/>
        <item x="73" e="0"/>
        <item x="74" e="0"/>
        <item x="75" e="0"/>
        <item x="76" e="0"/>
        <item x="77" e="0"/>
        <item x="78" e="0"/>
        <item x="79" e="0"/>
        <item x="80" e="0"/>
        <item x="81" e="0"/>
        <item x="82" e="0"/>
        <item x="83" e="0"/>
        <item x="84" e="0"/>
        <item x="85" e="0"/>
        <item x="86" e="0"/>
        <item x="87" e="0"/>
        <item x="88" e="0"/>
        <item x="89" e="0"/>
        <item x="90" e="0"/>
        <item x="91" e="0"/>
        <item x="92" e="0"/>
        <item x="93" e="0"/>
        <item x="94" e="0"/>
        <item x="95" e="0"/>
        <item x="96" e="0"/>
        <item x="97" e="0"/>
        <item x="98" e="0"/>
        <item x="99" e="0"/>
        <item x="100" e="0"/>
        <item x="101" e="0"/>
        <item x="102" e="0"/>
        <item x="103" e="0"/>
        <item x="104" e="0"/>
        <item x="105" e="0"/>
        <item x="106" e="0"/>
        <item x="107" e="0"/>
        <item x="108" e="0"/>
        <item x="109" e="0"/>
        <item x="110" e="0"/>
        <item x="111" e="0"/>
        <item x="112" e="0"/>
        <item x="113" e="0"/>
        <item x="114" e="0"/>
        <item x="115" e="0"/>
        <item x="116" e="0"/>
        <item x="117" e="0"/>
        <item x="118" e="0"/>
        <item x="119" e="0"/>
        <item x="120" e="0"/>
        <item x="121" e="0"/>
        <item x="122" e="0"/>
        <item x="123" e="0"/>
        <item x="124" e="0"/>
        <item x="125" e="0"/>
        <item x="126" e="0"/>
        <item x="127" e="0"/>
        <item x="128" e="0"/>
        <item x="129" e="0"/>
        <item x="130" e="0"/>
        <item x="131" e="0"/>
        <item x="132" e="0"/>
        <item x="133" e="0"/>
        <item x="134" e="0"/>
        <item x="135" e="0"/>
        <item x="136" e="0"/>
        <item x="137" e="0"/>
        <item x="138" e="0"/>
        <item x="139" e="0"/>
        <item x="140" e="0"/>
        <item x="141" e="0"/>
        <item x="142" e="0"/>
        <item x="143" e="0"/>
        <item x="144" e="0"/>
        <item x="145" e="0"/>
        <item x="146" e="0"/>
        <item x="147" e="0"/>
        <item x="148" e="0"/>
        <item x="149" e="0"/>
        <item x="150" e="0"/>
        <item x="151" e="0"/>
        <item x="152" e="0"/>
        <item x="153" e="0"/>
        <item x="154" e="0"/>
        <item x="155" e="0"/>
        <item x="156" e="0"/>
        <item x="157" e="0"/>
        <item x="158" e="0"/>
        <item x="159" e="0"/>
        <item x="160" e="0"/>
        <item x="161" e="0"/>
        <item x="162" e="0"/>
        <item x="163" e="0"/>
        <item x="164" e="0"/>
        <item x="165" e="0"/>
        <item x="166" e="0"/>
        <item x="167" e="0"/>
        <item x="168" e="0"/>
        <item x="169" e="0"/>
        <item x="170" e="0"/>
        <item x="171" e="0"/>
        <item x="172" e="0"/>
        <item x="173" e="0"/>
        <item x="174" e="0"/>
      </items>
    </pivotField>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axis="axisRow" showAll="0" dataSourceSort="1" defaultSubtotal="0" showPropCell="1" showPropTip="1">
      <items count="89">
        <item x="0" e="0"/>
        <item x="1" e="0"/>
        <item x="2" e="0"/>
        <item x="3" e="0"/>
        <item x="4" e="0"/>
        <item x="5" e="0"/>
        <item x="6" e="0"/>
        <item x="7" e="0"/>
        <item x="8" e="0"/>
        <item x="9" e="0"/>
        <item x="10" e="0"/>
        <item x="11" e="0"/>
        <item x="12" e="0"/>
        <item x="13" e="0"/>
        <item x="14" e="0"/>
        <item x="15" e="0"/>
        <item x="16" e="0"/>
        <item x="17" e="0"/>
        <item x="18" e="0"/>
        <item x="19" e="0"/>
        <item x="20" e="0"/>
        <item x="21" e="0"/>
        <item x="22" e="0"/>
        <item x="23" e="0"/>
        <item x="24" e="0"/>
        <item x="25" e="0"/>
        <item x="26" e="0"/>
        <item x="27" e="0"/>
        <item x="28" e="0"/>
        <item x="29" e="0"/>
        <item x="30" e="0"/>
        <item x="31" e="0"/>
        <item x="32" e="0"/>
        <item x="33" e="0"/>
        <item x="34" e="0"/>
        <item x="35" e="0"/>
        <item x="36" e="0"/>
        <item x="37" e="0"/>
        <item x="38" e="0"/>
        <item x="39" e="0"/>
        <item x="40" e="0"/>
        <item x="41" e="0"/>
        <item x="42" e="0"/>
        <item x="43" e="0"/>
        <item x="44" e="0"/>
        <item x="45" e="0"/>
        <item x="46" e="0"/>
        <item x="47" e="0"/>
        <item x="48" e="0"/>
        <item x="49" e="0"/>
        <item x="50" e="0"/>
        <item x="51" e="0"/>
        <item x="52" e="0"/>
        <item x="53" e="0"/>
        <item x="54" e="0"/>
        <item x="55" e="0"/>
        <item x="56" e="0"/>
        <item x="57" e="0"/>
        <item x="58" e="0"/>
        <item x="59" e="0"/>
        <item x="60" e="0"/>
        <item x="61" e="0"/>
        <item x="62" e="0"/>
        <item x="63" e="0"/>
        <item x="64" e="0"/>
        <item x="65" e="0"/>
        <item x="66" e="0"/>
        <item x="67" e="0"/>
        <item x="68" e="0"/>
        <item x="69" e="0"/>
        <item x="70" e="0"/>
        <item x="71" e="0"/>
        <item x="72" e="0"/>
        <item x="73" e="0"/>
        <item x="74" e="0"/>
        <item x="75" e="0"/>
        <item x="76" e="0"/>
        <item x="77" e="0"/>
        <item x="78" e="0"/>
        <item x="79" e="0"/>
        <item x="80" e="0"/>
        <item x="81" e="0"/>
        <item x="82" e="0"/>
        <item x="83" e="0"/>
        <item x="84" e="0"/>
        <item x="85" e="0"/>
        <item x="86" e="0"/>
        <item x="87" e="0"/>
        <item x="88" e="0"/>
      </items>
    </pivotField>
    <pivotField axis="axisRow" showAll="0" dataSourceSort="1" defaultSubtotal="0" showPropCell="1" showPropTip="1">
      <items count="14">
        <item x="0" e="0"/>
        <item x="1" e="0"/>
        <item x="2" e="0"/>
        <item x="3" e="0"/>
        <item x="4" e="0"/>
        <item x="5" e="0"/>
        <item x="6" e="0"/>
        <item x="7" e="0"/>
        <item x="8" e="0"/>
        <item x="9" e="0"/>
        <item x="10" e="0"/>
        <item x="11" e="0"/>
        <item x="12" e="0"/>
        <item x="13" e="0"/>
      </items>
    </pivotField>
    <pivotField axis="axisRow" showAll="0" dataSourceSort="1" defaultSubtotal="0" showPropCell="1" showPropTip="1">
      <items count="51">
        <item x="0" e="0"/>
        <item x="1" e="0"/>
        <item x="2" e="0"/>
        <item x="3" e="0"/>
        <item x="4" e="0"/>
        <item x="5" e="0"/>
        <item x="6" e="0"/>
        <item x="7" e="0"/>
        <item x="8" e="0"/>
        <item x="9" e="0"/>
        <item x="10" e="0"/>
        <item x="11" e="0"/>
        <item x="12" e="0"/>
        <item x="13" e="0"/>
        <item x="14" e="0"/>
        <item x="15" e="0"/>
        <item x="16" e="0"/>
        <item x="17" e="0"/>
        <item x="18" e="0"/>
        <item x="19" e="0"/>
        <item x="20" e="0"/>
        <item x="21" e="0"/>
        <item x="22" e="0"/>
        <item x="23" e="0"/>
        <item x="24" e="0"/>
        <item x="25" e="0"/>
        <item x="26" e="0"/>
        <item x="27" e="0"/>
        <item x="28" e="0"/>
        <item x="29" e="0"/>
        <item x="30" e="0"/>
        <item x="31" e="0"/>
        <item x="32" e="0"/>
        <item x="33" e="0"/>
        <item x="34" e="0"/>
        <item x="35" e="0"/>
        <item x="36" e="0"/>
        <item x="37" e="0"/>
        <item x="38" e="0"/>
        <item x="39" e="0"/>
        <item x="40" e="0"/>
        <item x="41" e="0"/>
        <item x="42" e="0"/>
        <item x="43" e="0"/>
        <item x="44" e="0"/>
        <item x="45" e="0"/>
        <item x="46" e="0"/>
        <item x="47" e="0"/>
        <item x="48" e="0"/>
        <item x="49" e="0"/>
        <item x="50" e="0"/>
      </items>
    </pivotField>
    <pivotField axis="axisRow" showAll="0" dataSourceSort="1" defaultSubtotal="0" showPropCell="1" showPropTip="1">
      <items count="6">
        <item x="0" e="0"/>
        <item x="1" e="0"/>
        <item x="2" e="0"/>
        <item x="3" e="0"/>
        <item x="4" e="0"/>
        <item x="5" e="0"/>
      </items>
    </pivotField>
    <pivotField axis="axisRow" showAll="0" dataSourceSort="1" defaultSubtotal="0" showPropCell="1" showPropTip="1">
      <items count="96">
        <item x="0" e="0"/>
        <item x="1" e="0"/>
        <item x="2" e="0"/>
        <item x="3" e="0"/>
        <item x="4" e="0"/>
        <item x="5" e="0"/>
        <item x="6" e="0"/>
        <item x="7" e="0"/>
        <item x="8" e="0"/>
        <item x="9" e="0"/>
        <item x="10" e="0"/>
        <item x="11" e="0"/>
        <item x="12" e="0"/>
        <item x="13" e="0"/>
        <item x="14" e="0"/>
        <item x="15" e="0"/>
        <item x="16" e="0"/>
        <item x="17" e="0"/>
        <item x="18" e="0"/>
        <item x="19" e="0"/>
        <item x="20" e="0"/>
        <item x="21" e="0"/>
        <item x="22" e="0"/>
        <item x="23" e="0"/>
        <item x="24" e="0"/>
        <item x="25" e="0"/>
        <item x="26" e="0"/>
        <item x="27" e="0"/>
        <item x="28" e="0"/>
        <item x="29" e="0"/>
        <item x="30" e="0"/>
        <item x="31" e="0"/>
        <item x="32" e="0"/>
        <item x="33" e="0"/>
        <item x="34" e="0"/>
        <item x="35" e="0"/>
        <item x="36" e="0"/>
        <item x="37" e="0"/>
        <item x="38" e="0"/>
        <item x="39" e="0"/>
        <item x="40" e="0"/>
        <item x="41" e="0"/>
        <item x="42" e="0"/>
        <item x="43" e="0"/>
        <item x="44" e="0"/>
        <item x="45" e="0"/>
        <item x="46" e="0"/>
        <item x="47" e="0"/>
        <item x="48" e="0"/>
        <item x="49" e="0"/>
        <item x="50" e="0"/>
        <item x="51" e="0"/>
        <item x="52" e="0"/>
        <item x="53" e="0"/>
        <item x="54" e="0"/>
        <item x="55" e="0"/>
        <item x="56" e="0"/>
        <item x="57" e="0"/>
        <item x="58" e="0"/>
        <item x="59" e="0"/>
        <item x="60" e="0"/>
        <item x="61" e="0"/>
        <item x="62" e="0"/>
        <item x="63" e="0"/>
        <item x="64" e="0"/>
        <item x="65" e="0"/>
        <item x="66" e="0"/>
        <item x="67" e="0"/>
        <item x="68" e="0"/>
        <item x="69" e="0"/>
        <item x="70" e="0"/>
        <item x="71" e="0"/>
        <item x="72" e="0"/>
        <item x="73" e="0"/>
        <item x="74" e="0"/>
        <item x="75" e="0"/>
        <item x="76" e="0"/>
        <item x="77" e="0"/>
        <item x="78" e="0"/>
        <item x="79" e="0"/>
        <item x="80" e="0"/>
        <item x="81" e="0"/>
        <item x="82" e="0"/>
        <item x="83" e="0"/>
        <item x="84" e="0"/>
        <item x="85" e="0"/>
        <item x="86" e="0"/>
        <item x="87" e="0"/>
        <item x="88" e="0"/>
        <item x="89" e="0"/>
        <item x="90" e="0"/>
        <item x="91" e="0"/>
        <item x="92" e="0"/>
        <item x="93" e="0"/>
        <item x="94" e="0"/>
        <item x="95" e="0"/>
      </items>
    </pivotField>
    <pivotField axis="axisRow" showAll="0" dataSourceSort="1" defaultSubtotal="0" showPropCell="1" showPropTip="1">
      <items count="64">
        <item x="0" e="0"/>
        <item x="1" e="0"/>
        <item x="2" e="0"/>
        <item x="3" e="0"/>
        <item x="4" e="0"/>
        <item x="5" e="0"/>
        <item x="6" e="0"/>
        <item x="7" e="0"/>
        <item x="8" e="0"/>
        <item x="9" e="0"/>
        <item x="10" e="0"/>
        <item x="11" e="0"/>
        <item x="12" e="0"/>
        <item x="13" e="0"/>
        <item x="14" e="0"/>
        <item x="15" e="0"/>
        <item x="16" e="0"/>
        <item x="17" e="0"/>
        <item x="18" e="0"/>
        <item x="19" e="0"/>
        <item x="20" e="0"/>
        <item x="21" e="0"/>
        <item x="22" e="0"/>
        <item x="23" e="0"/>
        <item x="24" e="0"/>
        <item x="25" e="0"/>
        <item x="26" e="0"/>
        <item x="27" e="0"/>
        <item x="28" e="0"/>
        <item x="29" e="0"/>
        <item x="30" e="0"/>
        <item x="31" e="0"/>
        <item x="32" e="0"/>
        <item x="33" e="0"/>
        <item x="34" e="0"/>
        <item x="35" e="0"/>
        <item x="36" e="0"/>
        <item x="37" e="0"/>
        <item x="38" e="0"/>
        <item x="39" e="0"/>
        <item x="40" e="0"/>
        <item x="41" e="0"/>
        <item x="42" e="0"/>
        <item x="43" e="0"/>
        <item x="44" e="0"/>
        <item x="45" e="0"/>
        <item x="46" e="0"/>
        <item x="47" e="0"/>
        <item x="48" e="0"/>
        <item x="49" e="0"/>
        <item x="50" e="0"/>
        <item x="51" e="0"/>
        <item x="52" e="0"/>
        <item x="53" e="0"/>
        <item x="54" e="0"/>
        <item x="55" e="0"/>
        <item x="56" e="0"/>
        <item x="57" e="0"/>
        <item x="58" e="0"/>
        <item x="59" e="0"/>
        <item x="60" e="0"/>
        <item x="61" e="0"/>
        <item x="62" e="0"/>
        <item x="63" e="0"/>
      </items>
    </pivotField>
    <pivotField axis="axisRow" showAll="0" dataSourceSort="1" defaultSubtotal="0" showPropCell="1" showPropTip="1">
      <items count="511">
        <item x="0" e="0"/>
        <item x="1" e="0"/>
        <item x="2" e="0"/>
        <item x="3" e="0"/>
        <item x="4" e="0"/>
        <item x="5" e="0"/>
        <item x="6" e="0"/>
        <item x="7" e="0"/>
        <item x="8" e="0"/>
        <item x="9" e="0"/>
        <item x="10" e="0"/>
        <item x="11" e="0"/>
        <item x="12" e="0"/>
        <item x="13" e="0"/>
        <item x="14" e="0"/>
        <item x="15" e="0"/>
        <item x="16" e="0"/>
        <item x="17" e="0"/>
        <item x="18" e="0"/>
        <item x="19" e="0"/>
        <item x="20" e="0"/>
        <item x="21" e="0"/>
        <item x="22" e="0"/>
        <item x="23" e="0"/>
        <item x="24" e="0"/>
        <item x="25" e="0"/>
        <item x="26" e="0"/>
        <item x="27" e="0"/>
        <item x="28" e="0"/>
        <item x="29" e="0"/>
        <item x="30" e="0"/>
        <item x="31" e="0"/>
        <item x="32" e="0"/>
        <item x="33" e="0"/>
        <item x="34" e="0"/>
        <item x="35" e="0"/>
        <item x="36" e="0"/>
        <item x="37" e="0"/>
        <item x="38" e="0"/>
        <item x="39" e="0"/>
        <item x="40" e="0"/>
        <item x="41" e="0"/>
        <item x="42" e="0"/>
        <item x="43" e="0"/>
        <item x="44" e="0"/>
        <item x="45" e="0"/>
        <item x="46" e="0"/>
        <item x="47" e="0"/>
        <item x="48" e="0"/>
        <item x="49" e="0"/>
        <item x="50" e="0"/>
        <item x="51" e="0"/>
        <item x="52" e="0"/>
        <item x="53" e="0"/>
        <item x="54" e="0"/>
        <item x="55" e="0"/>
        <item x="56" e="0"/>
        <item x="57" e="0"/>
        <item x="58" e="0"/>
        <item x="59" e="0"/>
        <item x="60" e="0"/>
        <item x="61" e="0"/>
        <item x="62" e="0"/>
        <item x="63" e="0"/>
        <item x="64" e="0"/>
        <item x="65" e="0"/>
        <item x="66" e="0"/>
        <item x="67" e="0"/>
        <item x="68" e="0"/>
        <item x="69" e="0"/>
        <item x="70" e="0"/>
        <item x="71" e="0"/>
        <item x="72" e="0"/>
        <item x="73" e="0"/>
        <item x="74" e="0"/>
        <item x="75" e="0"/>
        <item x="76" e="0"/>
        <item x="77" e="0"/>
        <item x="78" e="0"/>
        <item x="79" e="0"/>
        <item x="80" e="0"/>
        <item x="81" e="0"/>
        <item x="82" e="0"/>
        <item x="83" e="0"/>
        <item x="84" e="0"/>
        <item x="85" e="0"/>
        <item x="86" e="0"/>
        <item x="87" e="0"/>
        <item x="88" e="0"/>
        <item x="89" e="0"/>
        <item x="90" e="0"/>
        <item x="91" e="0"/>
        <item x="92" e="0"/>
        <item x="93" e="0"/>
        <item x="94" e="0"/>
        <item x="95" e="0"/>
        <item x="96" e="0"/>
        <item x="97" e="0"/>
        <item x="98" e="0"/>
        <item x="99" e="0"/>
        <item x="100" e="0"/>
        <item x="101" e="0"/>
        <item x="102" e="0"/>
        <item x="103" e="0"/>
        <item x="104" e="0"/>
        <item x="105" e="0"/>
        <item x="106" e="0"/>
        <item x="107" e="0"/>
        <item x="108" e="0"/>
        <item x="109" e="0"/>
        <item x="110" e="0"/>
        <item x="111" e="0"/>
        <item x="112" e="0"/>
        <item x="113" e="0"/>
        <item x="114" e="0"/>
        <item x="115" e="0"/>
        <item x="116" e="0"/>
        <item x="117" e="0"/>
        <item x="118" e="0"/>
        <item x="119" e="0"/>
        <item x="120" e="0"/>
        <item x="121" e="0"/>
        <item x="122" e="0"/>
        <item x="123" e="0"/>
        <item x="124" e="0"/>
        <item x="125" e="0"/>
        <item x="126" e="0"/>
        <item x="127" e="0"/>
        <item x="128" e="0"/>
        <item x="129" e="0"/>
        <item x="130" e="0"/>
        <item x="131" e="0"/>
        <item x="132" e="0"/>
        <item x="133" e="0"/>
        <item x="134" e="0"/>
        <item x="135" e="0"/>
        <item x="136" e="0"/>
        <item x="137" e="0"/>
        <item x="138" e="0"/>
        <item x="139" e="0"/>
        <item x="140" e="0"/>
        <item x="141" e="0"/>
        <item x="142" e="0"/>
        <item x="143" e="0"/>
        <item x="144" e="0"/>
        <item x="145" e="0"/>
        <item x="146" e="0"/>
        <item x="147" e="0"/>
        <item x="148" e="0"/>
        <item x="149" e="0"/>
        <item x="150" e="0"/>
        <item x="151" e="0"/>
        <item x="152" e="0"/>
        <item x="153" e="0"/>
        <item x="154" e="0"/>
        <item x="155" e="0"/>
        <item x="156" e="0"/>
        <item x="157" e="0"/>
        <item x="158" e="0"/>
        <item x="159" e="0"/>
        <item x="160" e="0"/>
        <item x="161" e="0"/>
        <item x="162" e="0"/>
        <item x="163" e="0"/>
        <item x="164" e="0"/>
        <item x="165" e="0"/>
        <item x="166" e="0"/>
        <item x="167" e="0"/>
        <item x="168" e="0"/>
        <item x="169" e="0"/>
        <item x="170" e="0"/>
        <item x="171" e="0"/>
        <item x="172" e="0"/>
        <item x="173" e="0"/>
        <item x="174" e="0"/>
        <item x="175" e="0"/>
        <item x="176" e="0"/>
        <item x="177" e="0"/>
        <item x="178" e="0"/>
        <item x="179" e="0"/>
        <item x="180" e="0"/>
        <item x="181" e="0"/>
        <item x="182" e="0"/>
        <item x="183" e="0"/>
        <item x="184" e="0"/>
        <item x="185" e="0"/>
        <item x="186" e="0"/>
        <item x="187" e="0"/>
        <item x="188" e="0"/>
        <item x="189" e="0"/>
        <item x="190" e="0"/>
        <item x="191" e="0"/>
        <item x="192" e="0"/>
        <item x="193" e="0"/>
        <item x="194" e="0"/>
        <item x="195" e="0"/>
        <item x="196" e="0"/>
        <item x="197" e="0"/>
        <item x="198" e="0"/>
        <item x="199" e="0"/>
        <item x="200" e="0"/>
        <item x="201" e="0"/>
        <item x="202" e="0"/>
        <item x="203" e="0"/>
        <item x="204" e="0"/>
        <item x="205" e="0"/>
        <item x="206" e="0"/>
        <item x="207" e="0"/>
        <item x="208" e="0"/>
        <item x="209" e="0"/>
        <item x="210" e="0"/>
        <item x="211" e="0"/>
        <item x="212" e="0"/>
        <item x="213" e="0"/>
        <item x="214" e="0"/>
        <item x="215" e="0"/>
        <item x="216" e="0"/>
        <item x="217" e="0"/>
        <item x="218" e="0"/>
        <item x="219" e="0"/>
        <item x="220" e="0"/>
        <item x="221" e="0"/>
        <item x="222" e="0"/>
        <item x="223" e="0"/>
        <item x="224" e="0"/>
        <item x="225" e="0"/>
        <item x="226" e="0"/>
        <item x="227" e="0"/>
        <item x="228" e="0"/>
        <item x="229" e="0"/>
        <item x="230" e="0"/>
        <item x="231" e="0"/>
        <item x="232" e="0"/>
        <item x="233" e="0"/>
        <item x="234" e="0"/>
        <item x="235" e="0"/>
        <item x="236" e="0"/>
        <item x="237" e="0"/>
        <item x="238" e="0"/>
        <item x="239" e="0"/>
        <item x="240" e="0"/>
        <item x="241" e="0"/>
        <item x="242" e="0"/>
        <item x="243" e="0"/>
        <item x="244" e="0"/>
        <item x="245" e="0"/>
        <item x="246" e="0"/>
        <item x="247" e="0"/>
        <item x="248" e="0"/>
        <item x="249" e="0"/>
        <item x="250" e="0"/>
        <item x="251" e="0"/>
        <item x="252" e="0"/>
        <item x="253" e="0"/>
        <item x="254" e="0"/>
        <item x="255" e="0"/>
        <item x="256" e="0"/>
        <item x="257" e="0"/>
        <item x="258" e="0"/>
        <item x="259" e="0"/>
        <item x="260" e="0"/>
        <item x="261" e="0"/>
        <item x="262" e="0"/>
        <item x="263" e="0"/>
        <item x="264" e="0"/>
        <item x="265" e="0"/>
        <item x="266" e="0"/>
        <item x="267" e="0"/>
        <item x="268" e="0"/>
        <item x="269" e="0"/>
        <item x="270" e="0"/>
        <item x="271" e="0"/>
        <item x="272" e="0"/>
        <item x="273" e="0"/>
        <item x="274" e="0"/>
        <item x="275" e="0"/>
        <item x="276" e="0"/>
        <item x="277" e="0"/>
        <item x="278" e="0"/>
        <item x="279" e="0"/>
        <item x="280" e="0"/>
        <item x="281" e="0"/>
        <item x="282" e="0"/>
        <item x="283" e="0"/>
        <item x="284" e="0"/>
        <item x="285" e="0"/>
        <item x="286" e="0"/>
        <item x="287" e="0"/>
        <item x="288" e="0"/>
        <item x="289" e="0"/>
        <item x="290" e="0"/>
        <item x="291" e="0"/>
        <item x="292" e="0"/>
        <item x="293" e="0"/>
        <item x="294" e="0"/>
        <item x="295" e="0"/>
        <item x="296" e="0"/>
        <item x="297" e="0"/>
        <item x="298" e="0"/>
        <item x="299" e="0"/>
        <item x="300" e="0"/>
        <item x="301" e="0"/>
        <item x="302" e="0"/>
        <item x="303" e="0"/>
        <item x="304" e="0"/>
        <item x="305" e="0"/>
        <item x="306" e="0"/>
        <item x="307" e="0"/>
        <item x="308" e="0"/>
        <item x="309" e="0"/>
        <item x="310" e="0"/>
        <item x="311" e="0"/>
        <item x="312" e="0"/>
        <item x="313" e="0"/>
        <item x="314" e="0"/>
        <item x="315" e="0"/>
        <item x="316" e="0"/>
        <item x="317" e="0"/>
        <item x="318" e="0"/>
        <item x="319" e="0"/>
        <item x="320" e="0"/>
        <item x="321" e="0"/>
        <item x="322" e="0"/>
        <item x="323" e="0"/>
        <item x="324" e="0"/>
        <item x="325" e="0"/>
        <item x="326" e="0"/>
        <item x="327" e="0"/>
        <item x="328" e="0"/>
        <item x="329" e="0"/>
        <item x="330" e="0"/>
        <item x="331" e="0"/>
        <item x="332" e="0"/>
        <item x="333" e="0"/>
        <item x="334" e="0"/>
        <item x="335" e="0"/>
        <item x="336" e="0"/>
        <item x="337" e="0"/>
        <item x="338" e="0"/>
        <item x="339" e="0"/>
        <item x="340" e="0"/>
        <item x="341" e="0"/>
        <item x="342" e="0"/>
        <item x="343" e="0"/>
        <item x="344" e="0"/>
        <item x="345" e="0"/>
        <item x="346" e="0"/>
        <item x="347" e="0"/>
        <item x="348" e="0"/>
        <item x="349" e="0"/>
        <item x="350" e="0"/>
        <item x="351" e="0"/>
        <item x="352" e="0"/>
        <item x="353" e="0"/>
        <item x="354" e="0"/>
        <item x="355" e="0"/>
        <item x="356" e="0"/>
        <item x="357" e="0"/>
        <item x="358" e="0"/>
        <item x="359" e="0"/>
        <item x="360" e="0"/>
        <item x="361" e="0"/>
        <item x="362" e="0"/>
        <item x="363" e="0"/>
        <item x="364" e="0"/>
        <item x="365" e="0"/>
        <item x="366" e="0"/>
        <item x="367" e="0"/>
        <item x="368" e="0"/>
        <item x="369" e="0"/>
        <item x="370" e="0"/>
        <item x="371" e="0"/>
        <item x="372" e="0"/>
        <item x="373" e="0"/>
        <item x="374" e="0"/>
        <item x="375" e="0"/>
        <item x="376" e="0"/>
        <item x="377" e="0"/>
        <item x="378" e="0"/>
        <item x="379" e="0"/>
        <item x="380" e="0"/>
        <item x="381" e="0"/>
        <item x="382" e="0"/>
        <item x="383" e="0"/>
        <item x="384" e="0"/>
        <item x="385" e="0"/>
        <item x="386" e="0"/>
        <item x="387" e="0"/>
        <item x="388" e="0"/>
        <item x="389" e="0"/>
        <item x="390" e="0"/>
        <item x="391" e="0"/>
        <item x="392" e="0"/>
        <item x="393" e="0"/>
        <item x="394" e="0"/>
        <item x="395" e="0"/>
        <item x="396" e="0"/>
        <item x="397" e="0"/>
        <item x="398" e="0"/>
        <item x="399" e="0"/>
        <item x="400" e="0"/>
        <item x="401" e="0"/>
        <item x="402" e="0"/>
        <item x="403" e="0"/>
        <item x="404" e="0"/>
        <item x="405" e="0"/>
        <item x="406" e="0"/>
        <item x="407" e="0"/>
        <item x="408" e="0"/>
        <item x="409" e="0"/>
        <item x="410" e="0"/>
        <item x="411" e="0"/>
        <item x="412" e="0"/>
        <item x="413" e="0"/>
        <item x="414" e="0"/>
        <item x="415" e="0"/>
        <item x="416" e="0"/>
        <item x="417" e="0"/>
        <item x="418" e="0"/>
        <item x="419" e="0"/>
        <item x="420" e="0"/>
        <item x="421" e="0"/>
        <item x="422" e="0"/>
        <item x="423" e="0"/>
        <item x="424" e="0"/>
        <item x="425" e="0"/>
        <item x="426" e="0"/>
        <item x="427" e="0"/>
        <item x="428" e="0"/>
        <item x="429" e="0"/>
        <item x="430" e="0"/>
        <item x="431" e="0"/>
        <item x="432" e="0"/>
        <item x="433" e="0"/>
        <item x="434" e="0"/>
        <item x="435" e="0"/>
        <item x="436" e="0"/>
        <item x="437" e="0"/>
        <item x="438" e="0"/>
        <item x="439" e="0"/>
        <item x="440" e="0"/>
        <item x="441" e="0"/>
        <item x="442" e="0"/>
        <item x="443" e="0"/>
        <item x="444" e="0"/>
        <item x="445" e="0"/>
        <item x="446" e="0"/>
        <item x="447" e="0"/>
        <item x="448" e="0"/>
        <item x="449" e="0"/>
        <item x="450" e="0"/>
        <item x="451" e="0"/>
        <item x="452" e="0"/>
        <item x="453" e="0"/>
        <item x="454" e="0"/>
        <item x="455" e="0"/>
        <item x="456" e="0"/>
        <item x="457" e="0"/>
        <item x="458" e="0"/>
        <item x="459" e="0"/>
        <item x="460" e="0"/>
        <item x="461" e="0"/>
        <item x="462" e="0"/>
        <item x="463" e="0"/>
        <item x="464" e="0"/>
        <item x="465" e="0"/>
        <item x="466" e="0"/>
        <item x="467" e="0"/>
        <item x="468" e="0"/>
        <item x="469" e="0"/>
        <item x="470" e="0"/>
        <item x="471" e="0"/>
        <item x="472" e="0"/>
        <item x="473" e="0"/>
        <item x="474" e="0"/>
        <item x="475" e="0"/>
        <item x="476" e="0"/>
        <item x="477" e="0"/>
        <item x="478" e="0"/>
        <item x="479" e="0"/>
        <item x="480" e="0"/>
        <item x="481" e="0"/>
        <item x="482" e="0"/>
        <item x="483" e="0"/>
        <item x="484" e="0"/>
        <item x="485" e="0"/>
        <item x="486" e="0"/>
        <item x="487" e="0"/>
        <item x="488" e="0"/>
        <item x="489" e="0"/>
        <item x="490" e="0"/>
        <item x="491" e="0"/>
        <item x="492" e="0"/>
        <item x="493" e="0"/>
        <item x="494" e="0"/>
        <item x="495" e="0"/>
        <item x="496" e="0"/>
        <item x="497" e="0"/>
        <item x="498" e="0"/>
        <item x="499" e="0"/>
        <item x="500" e="0"/>
        <item x="501" e="0"/>
        <item x="502" e="0"/>
        <item x="503" e="0"/>
        <item x="504" e="0"/>
        <item x="505" e="0"/>
        <item x="506" e="0"/>
        <item x="507" e="0"/>
        <item x="508" e="0"/>
        <item x="509" e="0"/>
        <item x="510" e="0"/>
      </items>
    </pivotField>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axis="axisRow" showAll="0" dataSourceSort="1" defaultSubtotal="0" showPropCell="1" showPropTip="1">
      <items count="318">
        <item x="0" e="0"/>
        <item x="1" e="0"/>
        <item x="2" e="0"/>
        <item x="3" e="0"/>
        <item x="4" e="0"/>
        <item x="5" e="0"/>
        <item x="6" e="0"/>
        <item x="7" e="0"/>
        <item x="8" e="0"/>
        <item x="9" e="0"/>
        <item x="10" e="0"/>
        <item x="11" e="0"/>
        <item x="12" e="0"/>
        <item x="13" e="0"/>
        <item x="14" e="0"/>
        <item x="15" e="0"/>
        <item x="16" e="0"/>
        <item x="17" e="0"/>
        <item x="18" e="0"/>
        <item x="19" e="0"/>
        <item x="20" e="0"/>
        <item x="21" e="0"/>
        <item x="22" e="0"/>
        <item x="23" e="0"/>
        <item x="24" e="0"/>
        <item x="25" e="0"/>
        <item x="26" e="0"/>
        <item x="27" e="0"/>
        <item x="28" e="0"/>
        <item x="29" e="0"/>
        <item x="30" e="0"/>
        <item x="31" e="0"/>
        <item x="32" e="0"/>
        <item x="33" e="0"/>
        <item x="34" e="0"/>
        <item x="35" e="0"/>
        <item x="36" e="0"/>
        <item x="37" e="0"/>
        <item x="38" e="0"/>
        <item x="39" e="0"/>
        <item x="40" e="0"/>
        <item x="41" e="0"/>
        <item x="42" e="0"/>
        <item x="43" e="0"/>
        <item x="44" e="0"/>
        <item x="45" e="0"/>
        <item x="46" e="0"/>
        <item x="47" e="0"/>
        <item x="48" e="0"/>
        <item x="49" e="0"/>
        <item x="50" e="0"/>
        <item x="51" e="0"/>
        <item x="52" e="0"/>
        <item x="53" e="0"/>
        <item x="54" e="0"/>
        <item x="55" e="0"/>
        <item x="56" e="0"/>
        <item x="57" e="0"/>
        <item x="58" e="0"/>
        <item x="59" e="0"/>
        <item x="60" e="0"/>
        <item x="61" e="0"/>
        <item x="62" e="0"/>
        <item x="63" e="0"/>
        <item x="64" e="0"/>
        <item x="65" e="0"/>
        <item x="66" e="0"/>
        <item x="67" e="0"/>
        <item x="68" e="0"/>
        <item x="69" e="0"/>
        <item x="70" e="0"/>
        <item x="71" e="0"/>
        <item x="72" e="0"/>
        <item x="73" e="0"/>
        <item x="74" e="0"/>
        <item x="75" e="0"/>
        <item x="76" e="0"/>
        <item x="77" e="0"/>
        <item x="78" e="0"/>
        <item x="79" e="0"/>
        <item x="80" e="0"/>
        <item x="81" e="0"/>
        <item x="82" e="0"/>
        <item x="83" e="0"/>
        <item x="84" e="0"/>
        <item x="85" e="0"/>
        <item x="86" e="0"/>
        <item x="87" e="0"/>
        <item x="88" e="0"/>
        <item x="89" e="0"/>
        <item x="90" e="0"/>
        <item x="91" e="0"/>
        <item x="92" e="0"/>
        <item x="93" e="0"/>
        <item x="94" e="0"/>
        <item x="95" e="0"/>
        <item x="96" e="0"/>
        <item x="97" e="0"/>
        <item x="98" e="0"/>
        <item x="99" e="0"/>
        <item x="100" e="0"/>
        <item x="101" e="0"/>
        <item x="102" e="0"/>
        <item x="103" e="0"/>
        <item x="104" e="0"/>
        <item x="105" e="0"/>
        <item x="106" e="0"/>
        <item x="107" e="0"/>
        <item x="108" e="0"/>
        <item x="109" e="0"/>
        <item x="110" e="0"/>
        <item x="111" e="0"/>
        <item x="112" e="0"/>
        <item x="113" e="0"/>
        <item x="114" e="0"/>
        <item x="115" e="0"/>
        <item x="116" e="0"/>
        <item x="117" e="0"/>
        <item x="118" e="0"/>
        <item x="119" e="0"/>
        <item x="120" e="0"/>
        <item x="121" e="0"/>
        <item x="122" e="0"/>
        <item x="123" e="0"/>
        <item x="124" e="0"/>
        <item x="125" e="0"/>
        <item x="126" e="0"/>
        <item x="127" e="0"/>
        <item x="128" e="0"/>
        <item x="129" e="0"/>
        <item x="130" e="0"/>
        <item x="131" e="0"/>
        <item x="132" e="0"/>
        <item x="133" e="0"/>
        <item x="134" e="0"/>
        <item x="135" e="0"/>
        <item x="136" e="0"/>
        <item x="137" e="0"/>
        <item x="138" e="0"/>
        <item x="139" e="0"/>
        <item x="140" e="0"/>
        <item x="141" e="0"/>
        <item x="142" e="0"/>
        <item x="143" e="0"/>
        <item x="144" e="0"/>
        <item x="145" e="0"/>
        <item x="146" e="0"/>
        <item x="147" e="0"/>
        <item x="148" e="0"/>
        <item x="149" e="0"/>
        <item x="150" e="0"/>
        <item x="151" e="0"/>
        <item x="152" e="0"/>
        <item x="153" e="0"/>
        <item x="154" e="0"/>
        <item x="155" e="0"/>
        <item x="156" e="0"/>
        <item x="157" e="0"/>
        <item x="158" e="0"/>
        <item x="159" e="0"/>
        <item x="160" e="0"/>
        <item x="161" e="0"/>
        <item x="162" e="0"/>
        <item x="163" e="0"/>
        <item x="164" e="0"/>
        <item x="165" e="0"/>
        <item x="166" e="0"/>
        <item x="167" e="0"/>
        <item x="168" e="0"/>
        <item x="169" e="0"/>
        <item x="170" e="0"/>
        <item x="171" e="0"/>
        <item x="172" e="0"/>
        <item x="173" e="0"/>
        <item x="174" e="0"/>
        <item x="175" e="0"/>
        <item x="176" e="0"/>
        <item x="177" e="0"/>
        <item x="178" e="0"/>
        <item x="179" e="0"/>
        <item x="180" e="0"/>
        <item x="181" e="0"/>
        <item x="182" e="0"/>
        <item x="183" e="0"/>
        <item x="184" e="0"/>
        <item x="185" e="0"/>
        <item x="186" e="0"/>
        <item x="187" e="0"/>
        <item x="188" e="0"/>
        <item x="189" e="0"/>
        <item x="190" e="0"/>
        <item x="191" e="0"/>
        <item x="192" e="0"/>
        <item x="193" e="0"/>
        <item x="194" e="0"/>
        <item x="195" e="0"/>
        <item x="196" e="0"/>
        <item x="197" e="0"/>
        <item x="198" e="0"/>
        <item x="199" e="0"/>
        <item x="200" e="0"/>
        <item x="201" e="0"/>
        <item x="202" e="0"/>
        <item x="203" e="0"/>
        <item x="204" e="0"/>
        <item x="205" e="0"/>
        <item x="206" e="0"/>
        <item x="207" e="0"/>
        <item x="208" e="0"/>
        <item x="209" e="0"/>
        <item x="210" e="0"/>
        <item x="211" e="0"/>
        <item x="212" e="0"/>
        <item x="213" e="0"/>
        <item x="214" e="0"/>
        <item x="215" e="0"/>
        <item x="216" e="0"/>
        <item x="217" e="0"/>
        <item x="218" e="0"/>
        <item x="219" e="0"/>
        <item x="220" e="0"/>
        <item x="221" e="0"/>
        <item x="222" e="0"/>
        <item x="223" e="0"/>
        <item x="224" e="0"/>
        <item x="225" e="0"/>
        <item x="226" e="0"/>
        <item x="227" e="0"/>
        <item x="228" e="0"/>
        <item x="229" e="0"/>
        <item x="230" e="0"/>
        <item x="231" e="0"/>
        <item x="232" e="0"/>
        <item x="233" e="0"/>
        <item x="234" e="0"/>
        <item x="235" e="0"/>
        <item x="236" e="0"/>
        <item x="237" e="0"/>
        <item x="238" e="0"/>
        <item x="239" e="0"/>
        <item x="240" e="0"/>
        <item x="241" e="0"/>
        <item x="242" e="0"/>
        <item x="243" e="0"/>
        <item x="244" e="0"/>
        <item x="245" e="0"/>
        <item x="246" e="0"/>
        <item x="247" e="0"/>
        <item x="248" e="0"/>
        <item x="249" e="0"/>
        <item x="250" e="0"/>
        <item x="251" e="0"/>
        <item x="252" e="0"/>
        <item x="253" e="0"/>
        <item x="254" e="0"/>
        <item x="255" e="0"/>
        <item x="256" e="0"/>
        <item x="257" e="0"/>
        <item x="258" e="0"/>
        <item x="259" e="0"/>
        <item x="260" e="0"/>
        <item x="261" e="0"/>
        <item x="262" e="0"/>
        <item x="263" e="0"/>
        <item x="264" e="0"/>
        <item x="265" e="0"/>
        <item x="266" e="0"/>
        <item x="267" e="0"/>
        <item x="268" e="0"/>
        <item x="269" e="0"/>
        <item x="270" e="0"/>
        <item x="271" e="0"/>
        <item x="272" e="0"/>
        <item x="273" e="0"/>
        <item x="274" e="0"/>
        <item x="275" e="0"/>
        <item x="276" e="0"/>
        <item x="277" e="0"/>
        <item x="278" e="0"/>
        <item x="279" e="0"/>
        <item x="280" e="0"/>
        <item x="281" e="0"/>
        <item x="282" e="0"/>
        <item x="283" e="0"/>
        <item x="284" e="0"/>
        <item x="285" e="0"/>
        <item x="286" e="0"/>
        <item x="287" e="0"/>
        <item x="288" e="0"/>
        <item x="289" e="0"/>
        <item x="290" e="0"/>
        <item x="291" e="0"/>
        <item x="292" e="0"/>
        <item x="293" e="0"/>
        <item x="294" e="0"/>
        <item x="295" e="0"/>
        <item x="296" e="0"/>
        <item x="297" e="0"/>
        <item x="298" e="0"/>
        <item x="299" e="0"/>
        <item x="300" e="0"/>
        <item x="301" e="0"/>
        <item x="302" e="0"/>
        <item x="303" e="0"/>
        <item x="304" e="0"/>
        <item x="305" e="0"/>
        <item x="306" e="0"/>
        <item x="307" e="0"/>
        <item x="308" e="0"/>
        <item x="309" e="0"/>
        <item x="310" e="0"/>
        <item x="311" e="0"/>
        <item x="312" e="0"/>
        <item x="313" e="0"/>
        <item x="314" e="0"/>
        <item x="315" e="0"/>
        <item x="316" e="0"/>
        <item x="317" e="0"/>
      </items>
    </pivotField>
    <pivotField showAll="0" dataSourceSort="1" defaultSubtotal="0" showPropTip="1"/>
    <pivotField axis="axisRow" showAll="0" dataSourceSort="1" defaultSubtotal="0" showPropCell="1" showPropTip="1">
      <items count="421">
        <item x="0" e="0"/>
        <item x="1" e="0"/>
        <item x="2" e="0"/>
        <item x="3" e="0"/>
        <item x="4" e="0"/>
        <item x="5" e="0"/>
        <item x="6" e="0"/>
        <item x="7" e="0"/>
        <item x="8" e="0"/>
        <item x="9" e="0"/>
        <item x="10" e="0"/>
        <item x="11" e="0"/>
        <item x="12" e="0"/>
        <item x="13" e="0"/>
        <item x="14" e="0"/>
        <item x="15" e="0"/>
        <item x="16" e="0"/>
        <item x="17" e="0"/>
        <item x="18" e="0"/>
        <item x="19" e="0"/>
        <item x="20" e="0"/>
        <item x="21" e="0"/>
        <item x="22" e="0"/>
        <item x="23" e="0"/>
        <item x="24" e="0"/>
        <item x="25" e="0"/>
        <item x="26" e="0"/>
        <item x="27" e="0"/>
        <item x="28" e="0"/>
        <item x="29" e="0"/>
        <item x="30" e="0"/>
        <item x="31" e="0"/>
        <item x="32" e="0"/>
        <item x="33" e="0"/>
        <item x="34" e="0"/>
        <item x="35" e="0"/>
        <item x="36" e="0"/>
        <item x="37" e="0"/>
        <item x="38" e="0"/>
        <item x="39" e="0"/>
        <item x="40" e="0"/>
        <item x="41" e="0"/>
        <item x="42" e="0"/>
        <item x="43" e="0"/>
        <item x="44" e="0"/>
        <item x="45" e="0"/>
        <item x="46" e="0"/>
        <item x="47" e="0"/>
        <item x="48" e="0"/>
        <item x="49" e="0"/>
        <item x="50" e="0"/>
        <item x="51" e="0"/>
        <item x="52" e="0"/>
        <item x="53" e="0"/>
        <item x="54" e="0"/>
        <item x="55" e="0"/>
        <item x="56" e="0"/>
        <item x="57" e="0"/>
        <item x="58" e="0"/>
        <item x="59" e="0"/>
        <item x="60" e="0"/>
        <item x="61" e="0"/>
        <item x="62" e="0"/>
        <item x="63" e="0"/>
        <item x="64" e="0"/>
        <item x="65" e="0"/>
        <item x="66" e="0"/>
        <item x="67" e="0"/>
        <item x="68" e="0"/>
        <item x="69" e="0"/>
        <item x="70" e="0"/>
        <item x="71" e="0"/>
        <item x="72" e="0"/>
        <item x="73" e="0"/>
        <item x="74" e="0"/>
        <item x="75" e="0"/>
        <item x="76" e="0"/>
        <item x="77" e="0"/>
        <item x="78" e="0"/>
        <item x="79" e="0"/>
        <item x="80" e="0"/>
        <item x="81" e="0"/>
        <item x="82" e="0"/>
        <item x="83" e="0"/>
        <item x="84" e="0"/>
        <item x="85" e="0"/>
        <item x="86" e="0"/>
        <item x="87" e="0"/>
        <item x="88" e="0"/>
        <item x="89" e="0"/>
        <item x="90" e="0"/>
        <item x="91" e="0"/>
        <item x="92" e="0"/>
        <item x="93" e="0"/>
        <item x="94" e="0"/>
        <item x="95" e="0"/>
        <item x="96" e="0"/>
        <item x="97" e="0"/>
        <item x="98" e="0"/>
        <item x="99" e="0"/>
        <item x="100" e="0"/>
        <item x="101" e="0"/>
        <item x="102" e="0"/>
        <item x="103" e="0"/>
        <item x="104" e="0"/>
        <item x="105" e="0"/>
        <item x="106" e="0"/>
        <item x="107" e="0"/>
        <item x="108" e="0"/>
        <item x="109" e="0"/>
        <item x="110" e="0"/>
        <item x="111" e="0"/>
        <item x="112" e="0"/>
        <item x="113" e="0"/>
        <item x="114" e="0"/>
        <item x="115" e="0"/>
        <item x="116" e="0"/>
        <item x="117" e="0"/>
        <item x="118" e="0"/>
        <item x="119" e="0"/>
        <item x="120" e="0"/>
        <item x="121" e="0"/>
        <item x="122" e="0"/>
        <item x="123" e="0"/>
        <item x="124" e="0"/>
        <item x="125" e="0"/>
        <item x="126" e="0"/>
        <item x="127" e="0"/>
        <item x="128" e="0"/>
        <item x="129" e="0"/>
        <item x="130" e="0"/>
        <item x="131" e="0"/>
        <item x="132" e="0"/>
        <item x="133" e="0"/>
        <item x="134" e="0"/>
        <item x="135" e="0"/>
        <item x="136" e="0"/>
        <item x="137" e="0"/>
        <item x="138" e="0"/>
        <item x="139" e="0"/>
        <item x="140" e="0"/>
        <item x="141" e="0"/>
        <item x="142" e="0"/>
        <item x="143" e="0"/>
        <item x="144" e="0"/>
        <item x="145" e="0"/>
        <item x="146" e="0"/>
        <item x="147" e="0"/>
        <item x="148" e="0"/>
        <item x="149" e="0"/>
        <item x="150" e="0"/>
        <item x="151" e="0"/>
        <item x="152" e="0"/>
        <item x="153" e="0"/>
        <item x="154" e="0"/>
        <item x="155" e="0"/>
        <item x="156" e="0"/>
        <item x="157" e="0"/>
        <item x="158" e="0"/>
        <item x="159" e="0"/>
        <item x="160" e="0"/>
        <item x="161" e="0"/>
        <item x="162" e="0"/>
        <item x="163" e="0"/>
        <item x="164" e="0"/>
        <item x="165" e="0"/>
        <item x="166" e="0"/>
        <item x="167" e="0"/>
        <item x="168" e="0"/>
        <item x="169" e="0"/>
        <item x="170" e="0"/>
        <item x="171" e="0"/>
        <item x="172" e="0"/>
        <item x="173" e="0"/>
        <item x="174" e="0"/>
        <item x="175" e="0"/>
        <item x="176" e="0"/>
        <item x="177" e="0"/>
        <item x="178" e="0"/>
        <item x="179" e="0"/>
        <item x="180" e="0"/>
        <item x="181" e="0"/>
        <item x="182" e="0"/>
        <item x="183" e="0"/>
        <item x="184" e="0"/>
        <item x="185" e="0"/>
        <item x="186" e="0"/>
        <item x="187" e="0"/>
        <item x="188" e="0"/>
        <item x="189" e="0"/>
        <item x="190" e="0"/>
        <item x="191" e="0"/>
        <item x="192" e="0"/>
        <item x="193" e="0"/>
        <item x="194" e="0"/>
        <item x="195" e="0"/>
        <item x="196" e="0"/>
        <item x="197" e="0"/>
        <item x="198" e="0"/>
        <item x="199" e="0"/>
        <item x="200" e="0"/>
        <item x="201" e="0"/>
        <item x="202" e="0"/>
        <item x="203" e="0"/>
        <item x="204" e="0"/>
        <item x="205" e="0"/>
        <item x="206" e="0"/>
        <item x="207" e="0"/>
        <item x="208" e="0"/>
        <item x="209" e="0"/>
        <item x="210" e="0"/>
        <item x="211" e="0"/>
        <item x="212" e="0"/>
        <item x="213" e="0"/>
        <item x="214" e="0"/>
        <item x="215" e="0"/>
        <item x="216" e="0"/>
        <item x="217" e="0"/>
        <item x="218" e="0"/>
        <item x="219" e="0"/>
        <item x="220" e="0"/>
        <item x="221" e="0"/>
        <item x="222" e="0"/>
        <item x="223" e="0"/>
        <item x="224" e="0"/>
        <item x="225" e="0"/>
        <item x="226" e="0"/>
        <item x="227" e="0"/>
        <item x="228" e="0"/>
        <item x="229" e="0"/>
        <item x="230" e="0"/>
        <item x="231" e="0"/>
        <item x="232" e="0"/>
        <item x="233" e="0"/>
        <item x="234" e="0"/>
        <item x="235" e="0"/>
        <item x="236" e="0"/>
        <item x="237" e="0"/>
        <item x="238" e="0"/>
        <item x="239" e="0"/>
        <item x="240" e="0"/>
        <item x="241" e="0"/>
        <item x="242" e="0"/>
        <item x="243" e="0"/>
        <item x="244" e="0"/>
        <item x="245" e="0"/>
        <item x="246" e="0"/>
        <item x="247" e="0"/>
        <item x="248" e="0"/>
        <item x="249" e="0"/>
        <item x="250" e="0"/>
        <item x="251" e="0"/>
        <item x="252" e="0"/>
        <item x="253" e="0"/>
        <item x="254" e="0"/>
        <item x="255" e="0"/>
        <item x="256" e="0"/>
        <item x="257" e="0"/>
        <item x="258" e="0"/>
        <item x="259" e="0"/>
        <item x="260" e="0"/>
        <item x="261" e="0"/>
        <item x="262" e="0"/>
        <item x="263" e="0"/>
        <item x="264" e="0"/>
        <item x="265" e="0"/>
        <item x="266" e="0"/>
        <item x="267" e="0"/>
        <item x="268" e="0"/>
        <item x="269" e="0"/>
        <item x="270" e="0"/>
        <item x="271" e="0"/>
        <item x="272" e="0"/>
        <item x="273" e="0"/>
        <item x="274" e="0"/>
        <item x="275" e="0"/>
        <item x="276" e="0"/>
        <item x="277" e="0"/>
        <item x="278" e="0"/>
        <item x="279" e="0"/>
        <item x="280" e="0"/>
        <item x="281" e="0"/>
        <item x="282" e="0"/>
        <item x="283" e="0"/>
        <item x="284" e="0"/>
        <item x="285" e="0"/>
        <item x="286" e="0"/>
        <item x="287" e="0"/>
        <item x="288" e="0"/>
        <item x="289" e="0"/>
        <item x="290" e="0"/>
        <item x="291" e="0"/>
        <item x="292" e="0"/>
        <item x="293" e="0"/>
        <item x="294" e="0"/>
        <item x="295" e="0"/>
        <item x="296" e="0"/>
        <item x="297" e="0"/>
        <item x="298" e="0"/>
        <item x="299" e="0"/>
        <item x="300" e="0"/>
        <item x="301" e="0"/>
        <item x="302" e="0"/>
        <item x="303" e="0"/>
        <item x="304" e="0"/>
        <item x="305" e="0"/>
        <item x="306" e="0"/>
        <item x="307" e="0"/>
        <item x="308" e="0"/>
        <item x="309" e="0"/>
        <item x="310" e="0"/>
        <item x="311" e="0"/>
        <item x="312" e="0"/>
        <item x="313" e="0"/>
        <item x="314" e="0"/>
        <item x="315" e="0"/>
        <item x="316" e="0"/>
        <item x="317" e="0"/>
        <item x="318" e="0"/>
        <item x="319" e="0"/>
        <item x="320" e="0"/>
        <item x="321" e="0"/>
        <item x="322" e="0"/>
        <item x="323" e="0"/>
        <item x="324" e="0"/>
        <item x="325" e="0"/>
        <item x="326" e="0"/>
        <item x="327" e="0"/>
        <item x="328" e="0"/>
        <item x="329" e="0"/>
        <item x="330" e="0"/>
        <item x="331" e="0"/>
        <item x="332" e="0"/>
        <item x="333" e="0"/>
        <item x="334" e="0"/>
        <item x="335" e="0"/>
        <item x="336" e="0"/>
        <item x="337" e="0"/>
        <item x="338" e="0"/>
        <item x="339" e="0"/>
        <item x="340" e="0"/>
        <item x="341" e="0"/>
        <item x="342" e="0"/>
        <item x="343" e="0"/>
        <item x="344" e="0"/>
        <item x="345" e="0"/>
        <item x="346" e="0"/>
        <item x="347" e="0"/>
        <item x="348" e="0"/>
        <item x="349" e="0"/>
        <item x="350" e="0"/>
        <item x="351" e="0"/>
        <item x="352" e="0"/>
        <item x="353" e="0"/>
        <item x="354" e="0"/>
        <item x="355" e="0"/>
        <item x="356" e="0"/>
        <item x="357" e="0"/>
        <item x="358" e="0"/>
        <item x="359" e="0"/>
        <item x="360" e="0"/>
        <item x="361" e="0"/>
        <item x="362" e="0"/>
        <item x="363" e="0"/>
        <item x="364" e="0"/>
        <item x="365" e="0"/>
        <item x="366" e="0"/>
        <item x="367" e="0"/>
        <item x="368" e="0"/>
        <item x="369" e="0"/>
        <item x="370" e="0"/>
        <item x="371" e="0"/>
        <item x="372" e="0"/>
        <item x="373" e="0"/>
        <item x="374" e="0"/>
        <item x="375" e="0"/>
        <item x="376" e="0"/>
        <item x="377" e="0"/>
        <item x="378" e="0"/>
        <item x="379" e="0"/>
        <item x="380" e="0"/>
        <item x="381" e="0"/>
        <item x="382" e="0"/>
        <item x="383" e="0"/>
        <item x="384" e="0"/>
        <item x="385" e="0"/>
        <item x="386" e="0"/>
        <item x="387" e="0"/>
        <item x="388" e="0"/>
        <item x="389" e="0"/>
        <item x="390" e="0"/>
        <item x="391" e="0"/>
        <item x="392" e="0"/>
        <item x="393" e="0"/>
        <item x="394" e="0"/>
        <item x="395" e="0"/>
        <item x="396" e="0"/>
        <item x="397" e="0"/>
        <item x="398" e="0"/>
        <item x="399" e="0"/>
        <item x="400" e="0"/>
        <item x="401" e="0"/>
        <item x="402" e="0"/>
        <item x="403" e="0"/>
        <item x="404" e="0"/>
        <item x="405" e="0"/>
        <item x="406" e="0"/>
        <item x="407" e="0"/>
        <item x="408" e="0"/>
        <item x="409" e="0"/>
        <item x="410" e="0"/>
        <item x="411" e="0"/>
        <item x="412" e="0"/>
        <item x="413" e="0"/>
        <item x="414" e="0"/>
        <item x="415" e="0"/>
        <item x="416" e="0"/>
        <item x="417" e="0"/>
        <item x="418" e="0"/>
        <item x="419" e="0"/>
        <item x="420" e="0"/>
      </items>
    </pivotField>
    <pivotField showAll="0" dataSourceSort="1" defaultSubtotal="0" showPropTip="1"/>
    <pivotField axis="axisRow" allDrilled="1" showAll="0" dataSourceSort="1">
      <items count="5">
        <item x="0" e="0"/>
        <item x="1" e="0"/>
        <item x="2" e="0"/>
        <item x="3" e="0"/>
        <item t="default"/>
      </items>
    </pivotField>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s>
  <rowFields count="12">
    <field x="30"/>
    <field x="5"/>
    <field x="28"/>
    <field x="18"/>
    <field x="26"/>
    <field x="6"/>
    <field x="16"/>
    <field x="12"/>
    <field x="13"/>
    <field x="17"/>
    <field x="14"/>
    <field x="15"/>
  </rowFields>
  <pageFields count="1">
    <pageField fld="1" hier="24" name="[Regnskab].[Regnskab].[Alle valgte]" cap="Alle valgte"/>
  </pageFields>
  <dataFields count="1">
    <dataField name="Antal sager" fld="0" baseField="0" baseItem="0"/>
  </dataFields>
  <formats count="12">
    <format dxfId="11">
      <pivotArea field="30" type="button" dataOnly="0" labelOnly="1" outline="0" axis="axisRow" fieldPosition="0"/>
    </format>
    <format dxfId="10">
      <pivotArea field="28" type="button" dataOnly="0" labelOnly="1" outline="0" axis="axisRow" fieldPosition="2"/>
    </format>
    <format dxfId="9">
      <pivotArea field="18" type="button" dataOnly="0" labelOnly="1" outline="0" axis="axisRow" fieldPosition="3"/>
    </format>
    <format dxfId="8">
      <pivotArea field="26" type="button" dataOnly="0" labelOnly="1" outline="0" axis="axisRow" fieldPosition="4"/>
    </format>
    <format dxfId="7">
      <pivotArea field="6" type="button" dataOnly="0" labelOnly="1" outline="0" axis="axisRow" fieldPosition="5"/>
    </format>
    <format dxfId="6">
      <pivotArea field="16" type="button" dataOnly="0" labelOnly="1" outline="0" axis="axisRow" fieldPosition="6"/>
    </format>
    <format dxfId="5">
      <pivotArea field="12" type="button" dataOnly="0" labelOnly="1" outline="0" axis="axisRow" fieldPosition="7"/>
    </format>
    <format dxfId="4">
      <pivotArea field="13" type="button" dataOnly="0" labelOnly="1" outline="0" axis="axisRow" fieldPosition="8"/>
    </format>
    <format dxfId="3">
      <pivotArea field="17" type="button" dataOnly="0" labelOnly="1" outline="0" axis="axisRow" fieldPosition="9"/>
    </format>
    <format dxfId="2">
      <pivotArea field="14" type="button" dataOnly="0" labelOnly="1" outline="0" axis="axisRow" fieldPosition="10"/>
    </format>
    <format dxfId="1">
      <pivotArea field="15" type="button" dataOnly="0" labelOnly="1" outline="0" axis="axisRow" fieldPosition="11"/>
    </format>
    <format dxfId="0">
      <pivotArea dataOnly="0" labelOnly="1" outline="0" axis="axisValues" fieldPosition="0"/>
    </format>
  </formats>
  <pivotHierarchies count="456">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ps count="3">
        <mp field="2"/>
        <mp field="3"/>
        <mp field="4"/>
      </mps>
    </pivotHierarchy>
    <pivotHierarchy/>
    <pivotHierarchy/>
    <pivotHierarchy/>
    <pivotHierarchy/>
    <pivotHierarchy>
      <mps count="45">
        <mp field="28"/>
        <mp field="18"/>
        <mp field="26"/>
        <mp field="6"/>
        <mp field="16"/>
        <mp field="12"/>
        <mp field="13"/>
        <mp field="17"/>
        <mp field="14"/>
        <mp field="15"/>
        <mp field="31"/>
        <mp field="7"/>
        <mp field="8"/>
        <mp field="9"/>
        <mp field="10"/>
        <mp field="11"/>
        <mp field="32"/>
        <mp field="33"/>
        <mp field="19"/>
        <mp field="34"/>
        <mp field="20"/>
        <mp field="35"/>
        <mp field="36"/>
        <mp field="37"/>
        <mp field="38"/>
        <mp field="39"/>
        <mp field="40"/>
        <mp field="41"/>
        <mp field="42"/>
        <mp field="43"/>
        <mp field="44"/>
        <mp field="21"/>
        <mp field="45"/>
        <mp field="46"/>
        <mp field="47"/>
        <mp field="22"/>
        <mp field="23"/>
        <mp field="24"/>
        <mp field="48"/>
        <mp field="49"/>
        <mp field="50"/>
        <mp field="51"/>
        <mp field="25"/>
        <mp field="27"/>
        <mp field="29"/>
      </mp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5" showRowHeaders="1" showColHeaders="1" showRowStripes="0" showColStripes="0" showLastColumn="1"/>
  <rowHierarchiesUsage count="2">
    <rowHierarchyUsage hierarchyUsage="89"/>
    <rowHierarchyUsage hierarchyUsage="29"/>
  </rowHierarchiesUsage>
  <extLst>
    <ext xmlns:x14="http://schemas.microsoft.com/office/spreadsheetml/2009/9/main" uri="{962EF5D1-5CA2-4c93-8EF4-DBF5C05439D2}">
      <x14:pivotTableDefinition xmlns:xm="http://schemas.microsoft.com/office/excel/2006/main" calculatedMembersInFilters="1" hideValuesRow="1"/>
    </ext>
  </extLst>
</pivotTableDefinition>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ldv.modst.dk/Dokumentation/Kvikguides/Kvikguide%20Skift%20af%20datakilde.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3.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ivotTable" Target="../pivotTables/pivotTable4.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ivotTable" Target="../pivotTables/pivotTable5.xm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ivotTable" Target="../pivotTables/pivot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A22"/>
  <sheetViews>
    <sheetView showGridLines="0" tabSelected="1" view="pageLayout" topLeftCell="A7" zoomScaleNormal="100" workbookViewId="0">
      <selection activeCell="A11" sqref="A11"/>
    </sheetView>
  </sheetViews>
  <sheetFormatPr defaultRowHeight="15" x14ac:dyDescent="0.25"/>
  <cols>
    <col min="1" max="1" width="92.85546875" customWidth="1"/>
  </cols>
  <sheetData>
    <row r="5" spans="1:1" ht="16.5" customHeight="1" x14ac:dyDescent="0.25"/>
    <row r="6" spans="1:1" ht="34.5" customHeight="1" x14ac:dyDescent="0.25">
      <c r="A6" s="2" t="s">
        <v>41</v>
      </c>
    </row>
    <row r="7" spans="1:1" ht="17.25" customHeight="1" x14ac:dyDescent="0.25">
      <c r="A7" s="2"/>
    </row>
    <row r="8" spans="1:1" ht="47.25" x14ac:dyDescent="0.25">
      <c r="A8" s="2" t="s">
        <v>23</v>
      </c>
    </row>
    <row r="9" spans="1:1" ht="15.75" x14ac:dyDescent="0.25">
      <c r="A9" s="2"/>
    </row>
    <row r="10" spans="1:1" ht="31.5" x14ac:dyDescent="0.25">
      <c r="A10" s="2" t="s">
        <v>29</v>
      </c>
    </row>
    <row r="11" spans="1:1" ht="15.75" x14ac:dyDescent="0.25">
      <c r="A11" s="2"/>
    </row>
    <row r="12" spans="1:1" ht="30.75" customHeight="1" x14ac:dyDescent="0.25">
      <c r="A12" s="2" t="s">
        <v>31</v>
      </c>
    </row>
    <row r="13" spans="1:1" ht="15.75" x14ac:dyDescent="0.25">
      <c r="A13" s="3"/>
    </row>
    <row r="14" spans="1:1" ht="31.5" x14ac:dyDescent="0.25">
      <c r="A14" s="2" t="s">
        <v>24</v>
      </c>
    </row>
    <row r="15" spans="1:1" x14ac:dyDescent="0.25">
      <c r="A15" s="4" t="s">
        <v>25</v>
      </c>
    </row>
    <row r="16" spans="1:1" x14ac:dyDescent="0.25">
      <c r="A16" s="4"/>
    </row>
    <row r="17" spans="1:1" ht="31.5" x14ac:dyDescent="0.25">
      <c r="A17" s="2" t="s">
        <v>42</v>
      </c>
    </row>
    <row r="18" spans="1:1" x14ac:dyDescent="0.25">
      <c r="A18" s="4"/>
    </row>
    <row r="19" spans="1:1" ht="15.75" x14ac:dyDescent="0.25">
      <c r="A19" s="3" t="s">
        <v>30</v>
      </c>
    </row>
    <row r="20" spans="1:1" ht="15.75" x14ac:dyDescent="0.25">
      <c r="A20" s="5"/>
    </row>
    <row r="21" spans="1:1" ht="15.75" x14ac:dyDescent="0.25">
      <c r="A21" s="5"/>
    </row>
    <row r="22" spans="1:1" ht="15.75" x14ac:dyDescent="0.25">
      <c r="A22" s="5"/>
    </row>
  </sheetData>
  <hyperlinks>
    <hyperlink ref="A15" r:id="rId1"/>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showGridLines="0" view="pageLayout" zoomScaleNormal="100" workbookViewId="0"/>
  </sheetViews>
  <sheetFormatPr defaultRowHeight="15" outlineLevelRow="1" x14ac:dyDescent="0.25"/>
  <cols>
    <col min="1" max="1" width="14.7109375" customWidth="1"/>
    <col min="2" max="2" width="55.42578125" customWidth="1"/>
    <col min="3" max="3" width="7.42578125" customWidth="1"/>
    <col min="4" max="4" width="11.140625" customWidth="1"/>
    <col min="5" max="5" width="10.42578125" customWidth="1"/>
    <col min="6" max="6" width="28.7109375" customWidth="1"/>
    <col min="7" max="7" width="24.28515625" customWidth="1"/>
    <col min="8" max="8" width="23.7109375" customWidth="1"/>
    <col min="9" max="9" width="24.28515625" customWidth="1"/>
    <col min="10" max="10" width="23.7109375" customWidth="1"/>
    <col min="11" max="11" width="24.28515625" customWidth="1"/>
    <col min="12" max="12" width="23.7109375" customWidth="1"/>
    <col min="13" max="13" width="24.28515625" customWidth="1"/>
    <col min="14" max="14" width="23.7109375" customWidth="1"/>
    <col min="15" max="15" width="24.28515625" customWidth="1"/>
    <col min="16" max="16" width="23.7109375" customWidth="1"/>
    <col min="17" max="17" width="24.28515625" customWidth="1"/>
    <col min="18" max="18" width="23.7109375" customWidth="1"/>
    <col min="19" max="19" width="24.28515625" bestFit="1" customWidth="1"/>
    <col min="20" max="20" width="23.7109375" customWidth="1"/>
    <col min="21" max="21" width="24.28515625" bestFit="1" customWidth="1"/>
    <col min="22" max="22" width="23.7109375" customWidth="1"/>
    <col min="23" max="23" width="24.28515625" bestFit="1" customWidth="1"/>
    <col min="24" max="24" width="23.7109375" customWidth="1"/>
    <col min="25" max="25" width="24.28515625" bestFit="1" customWidth="1"/>
    <col min="26" max="26" width="23.7109375" customWidth="1"/>
    <col min="27" max="27" width="24.28515625" bestFit="1" customWidth="1"/>
    <col min="28" max="28" width="23.7109375" bestFit="1" customWidth="1"/>
    <col min="29" max="29" width="24.28515625" bestFit="1" customWidth="1"/>
    <col min="30" max="30" width="23.7109375" customWidth="1"/>
    <col min="31" max="31" width="24.28515625" bestFit="1" customWidth="1"/>
    <col min="32" max="32" width="23.7109375" bestFit="1" customWidth="1"/>
    <col min="33" max="33" width="24.28515625" bestFit="1" customWidth="1"/>
    <col min="34" max="34" width="23.7109375" bestFit="1" customWidth="1"/>
    <col min="35" max="35" width="24.28515625" bestFit="1" customWidth="1"/>
    <col min="36" max="36" width="23.7109375" bestFit="1" customWidth="1"/>
    <col min="37" max="37" width="24.28515625" bestFit="1" customWidth="1"/>
    <col min="38" max="38" width="23.7109375" bestFit="1" customWidth="1"/>
    <col min="39" max="39" width="24.28515625" bestFit="1" customWidth="1"/>
    <col min="40" max="40" width="23.7109375" bestFit="1" customWidth="1"/>
    <col min="41" max="41" width="24.28515625" bestFit="1" customWidth="1"/>
    <col min="42" max="42" width="28.7109375" bestFit="1" customWidth="1"/>
    <col min="43" max="43" width="29.28515625" bestFit="1" customWidth="1"/>
  </cols>
  <sheetData>
    <row r="1" spans="1:6" x14ac:dyDescent="0.25">
      <c r="A1" s="6" t="s">
        <v>22</v>
      </c>
    </row>
    <row r="2" spans="1:6" ht="189.75" customHeight="1" outlineLevel="1" x14ac:dyDescent="0.25">
      <c r="A2" s="11" t="s">
        <v>36</v>
      </c>
      <c r="B2" s="11"/>
      <c r="C2" s="11"/>
      <c r="D2" s="11"/>
      <c r="E2" s="11"/>
      <c r="F2" s="11"/>
    </row>
    <row r="3" spans="1:6" ht="15" customHeight="1" x14ac:dyDescent="0.25">
      <c r="A3" s="7"/>
      <c r="B3" s="7"/>
      <c r="C3" s="7"/>
      <c r="D3" s="7"/>
      <c r="E3" s="7"/>
      <c r="F3" s="7"/>
    </row>
    <row r="4" spans="1:6" x14ac:dyDescent="0.25">
      <c r="A4" s="1" t="s">
        <v>1</v>
      </c>
      <c r="B4" t="s" vm="1">
        <v>3</v>
      </c>
    </row>
    <row r="5" spans="1:6" x14ac:dyDescent="0.25">
      <c r="A5" s="1" t="s">
        <v>6</v>
      </c>
      <c r="B5" t="s" vm="2">
        <v>3</v>
      </c>
    </row>
    <row r="6" spans="1:6" x14ac:dyDescent="0.25">
      <c r="A6" s="1" t="s">
        <v>2</v>
      </c>
      <c r="B6" t="s" vm="3">
        <v>3</v>
      </c>
    </row>
    <row r="8" spans="1:6" x14ac:dyDescent="0.25">
      <c r="C8" s="1" t="s">
        <v>32</v>
      </c>
      <c r="D8" s="1" t="s">
        <v>33</v>
      </c>
      <c r="E8" s="1" t="s">
        <v>34</v>
      </c>
    </row>
    <row r="11" spans="1:6" x14ac:dyDescent="0.25">
      <c r="A11" s="1" t="s">
        <v>35</v>
      </c>
      <c r="B11" s="1" t="s">
        <v>7</v>
      </c>
    </row>
  </sheetData>
  <mergeCells count="1">
    <mergeCell ref="A2:F2"/>
  </mergeCells>
  <pageMargins left="0.70866141732283472" right="0.70866141732283472" top="0.74803149606299213" bottom="0.74803149606299213" header="0.31496062992125984" footer="0.31496062992125984"/>
  <pageSetup paperSize="9" orientation="landscape" r:id="rId2"/>
  <headerFooter>
    <oddHeader>&amp;C&amp;"-,Fed"&amp;18Rapport - Forbrug på sager med mærke</oddHeader>
    <oddFooter>&amp;C&amp;P af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1"/>
  <sheetViews>
    <sheetView showGridLines="0" view="pageLayout" zoomScaleNormal="100" workbookViewId="0"/>
  </sheetViews>
  <sheetFormatPr defaultRowHeight="15" outlineLevelRow="1" x14ac:dyDescent="0.25"/>
  <cols>
    <col min="1" max="1" width="59.28515625" customWidth="1"/>
    <col min="2" max="5" width="16.7109375" customWidth="1"/>
    <col min="6" max="6" width="12.7109375" customWidth="1"/>
    <col min="7" max="7" width="13.5703125" customWidth="1"/>
    <col min="8" max="8" width="21.85546875" customWidth="1"/>
    <col min="9" max="9" width="18.5703125" customWidth="1"/>
    <col min="10" max="20" width="20.28515625" customWidth="1"/>
    <col min="21" max="21" width="20.28515625" bestFit="1" customWidth="1"/>
    <col min="22" max="22" width="21.85546875" customWidth="1"/>
    <col min="23" max="23" width="18.5703125" bestFit="1" customWidth="1"/>
    <col min="24" max="24" width="16.7109375" customWidth="1"/>
    <col min="25" max="25" width="13.5703125" bestFit="1" customWidth="1"/>
    <col min="26" max="26" width="16.7109375" customWidth="1"/>
    <col min="27" max="27" width="13.5703125" bestFit="1" customWidth="1"/>
    <col min="28" max="28" width="16.7109375" customWidth="1"/>
    <col min="29" max="29" width="13.5703125" bestFit="1" customWidth="1"/>
    <col min="30" max="30" width="18.85546875" customWidth="1"/>
    <col min="31" max="31" width="13.5703125" bestFit="1" customWidth="1"/>
    <col min="32" max="32" width="21.85546875" customWidth="1"/>
    <col min="33" max="33" width="18.5703125" bestFit="1" customWidth="1"/>
    <col min="34" max="34" width="20.7109375" bestFit="1" customWidth="1"/>
    <col min="35" max="35" width="13.5703125" bestFit="1" customWidth="1"/>
    <col min="36" max="36" width="21.85546875" bestFit="1" customWidth="1"/>
    <col min="37" max="37" width="18.5703125" bestFit="1" customWidth="1"/>
    <col min="38" max="38" width="21.85546875" bestFit="1" customWidth="1"/>
    <col min="39" max="39" width="18.5703125" bestFit="1" customWidth="1"/>
  </cols>
  <sheetData>
    <row r="1" spans="1:7" x14ac:dyDescent="0.25">
      <c r="A1" s="6" t="s">
        <v>22</v>
      </c>
    </row>
    <row r="2" spans="1:7" ht="156.75" customHeight="1" outlineLevel="1" x14ac:dyDescent="0.25">
      <c r="A2" s="11" t="s">
        <v>26</v>
      </c>
      <c r="B2" s="11"/>
      <c r="C2" s="11"/>
      <c r="D2" s="11"/>
      <c r="E2" s="10"/>
      <c r="F2" s="10"/>
      <c r="G2" s="10"/>
    </row>
    <row r="4" spans="1:7" x14ac:dyDescent="0.25">
      <c r="A4" s="1" t="s">
        <v>1</v>
      </c>
      <c r="B4" t="s" vm="1">
        <v>3</v>
      </c>
    </row>
    <row r="5" spans="1:7" x14ac:dyDescent="0.25">
      <c r="A5" s="1" t="s">
        <v>6</v>
      </c>
      <c r="B5" t="s" vm="2">
        <v>3</v>
      </c>
    </row>
    <row r="6" spans="1:7" x14ac:dyDescent="0.25">
      <c r="A6" s="1" t="s">
        <v>2</v>
      </c>
      <c r="B6" t="s" vm="3">
        <v>3</v>
      </c>
    </row>
    <row r="8" spans="1:7" x14ac:dyDescent="0.25">
      <c r="B8" s="8" t="s">
        <v>32</v>
      </c>
      <c r="C8" s="8" t="s">
        <v>33</v>
      </c>
      <c r="D8" s="8" t="s">
        <v>34</v>
      </c>
    </row>
    <row r="11" spans="1:7" x14ac:dyDescent="0.25">
      <c r="A11" s="1" t="s">
        <v>7</v>
      </c>
    </row>
  </sheetData>
  <mergeCells count="1">
    <mergeCell ref="A2:D2"/>
  </mergeCells>
  <pageMargins left="0.70866141732283472" right="0.70866141732283472" top="0.74803149606299213" bottom="0.74803149606299213" header="0.31496062992125984" footer="0.31496062992125984"/>
  <pageSetup paperSize="9" fitToHeight="0" orientation="landscape" r:id="rId2"/>
  <headerFooter>
    <oddHeader>&amp;C&amp;"-,Fed"&amp;18Rapport - Forbrug på sager uden mærke</oddHeader>
    <oddFooter>&amp;C&amp;P af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showGridLines="0" view="pageLayout" zoomScaleNormal="100" workbookViewId="0"/>
  </sheetViews>
  <sheetFormatPr defaultRowHeight="15" outlineLevelRow="1" x14ac:dyDescent="0.25"/>
  <cols>
    <col min="1" max="1" width="61.7109375" customWidth="1"/>
    <col min="2" max="2" width="14.85546875" customWidth="1"/>
    <col min="3" max="3" width="7.42578125" customWidth="1"/>
    <col min="4" max="4" width="8" customWidth="1"/>
    <col min="5" max="5" width="9.85546875" customWidth="1"/>
    <col min="6" max="6" width="10" customWidth="1"/>
    <col min="7" max="7" width="5.140625" customWidth="1"/>
    <col min="8" max="10" width="10.140625" customWidth="1"/>
    <col min="11" max="11" width="17.7109375" bestFit="1" customWidth="1"/>
    <col min="12" max="12" width="18.28515625" bestFit="1" customWidth="1"/>
    <col min="13" max="13" width="14.7109375" bestFit="1" customWidth="1"/>
    <col min="14" max="14" width="12.7109375" bestFit="1" customWidth="1"/>
    <col min="15" max="21" width="11.7109375" bestFit="1" customWidth="1"/>
    <col min="22" max="52" width="10.140625" bestFit="1" customWidth="1"/>
    <col min="56" max="56" width="15.42578125" bestFit="1" customWidth="1"/>
  </cols>
  <sheetData>
    <row r="1" spans="1:7" x14ac:dyDescent="0.25">
      <c r="A1" s="6" t="s">
        <v>22</v>
      </c>
    </row>
    <row r="2" spans="1:7" ht="156" customHeight="1" outlineLevel="1" x14ac:dyDescent="0.25">
      <c r="A2" s="11" t="s">
        <v>27</v>
      </c>
      <c r="B2" s="11"/>
      <c r="C2" s="10"/>
      <c r="D2" s="10"/>
      <c r="E2" s="10"/>
      <c r="F2" s="10"/>
      <c r="G2" s="10"/>
    </row>
    <row r="4" spans="1:7" x14ac:dyDescent="0.25">
      <c r="A4" s="1" t="s">
        <v>1</v>
      </c>
      <c r="B4" t="s" vm="1">
        <v>3</v>
      </c>
    </row>
    <row r="5" spans="1:7" x14ac:dyDescent="0.25">
      <c r="A5" s="1" t="s">
        <v>6</v>
      </c>
      <c r="B5" t="s" vm="2">
        <v>3</v>
      </c>
    </row>
    <row r="6" spans="1:7" x14ac:dyDescent="0.25">
      <c r="A6" s="1" t="s">
        <v>2</v>
      </c>
      <c r="B6" t="s" vm="3">
        <v>3</v>
      </c>
    </row>
    <row r="8" spans="1:7" ht="30" x14ac:dyDescent="0.25">
      <c r="A8" s="1" t="s">
        <v>7</v>
      </c>
      <c r="B8" s="1" t="s">
        <v>37</v>
      </c>
      <c r="C8" s="9" t="s">
        <v>19</v>
      </c>
      <c r="D8" s="9" t="s">
        <v>20</v>
      </c>
      <c r="E8" s="9" t="s">
        <v>21</v>
      </c>
    </row>
  </sheetData>
  <mergeCells count="1">
    <mergeCell ref="A2:B2"/>
  </mergeCells>
  <pageMargins left="0.70866141732283472" right="0.70866141732283472" top="0.74803149606299213" bottom="0.74803149606299213" header="0.31496062992125984" footer="0.31496062992125984"/>
  <pageSetup paperSize="9" orientation="landscape" r:id="rId2"/>
  <headerFooter>
    <oddHeader xml:space="preserve">&amp;C&amp;"-,Fed"&amp;18Rapport - Resttimer for medarbejder pr. sag </oddHeader>
    <oddFooter>&amp;C&amp;P af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showGridLines="0" view="pageLayout" zoomScaleNormal="100" workbookViewId="0"/>
  </sheetViews>
  <sheetFormatPr defaultRowHeight="15" outlineLevelRow="1" x14ac:dyDescent="0.25"/>
  <cols>
    <col min="1" max="1" width="8.7109375" customWidth="1"/>
    <col min="2" max="2" width="54.85546875" customWidth="1"/>
    <col min="3" max="5" width="14.140625" bestFit="1" customWidth="1"/>
    <col min="6" max="6" width="15.42578125" customWidth="1"/>
  </cols>
  <sheetData>
    <row r="1" spans="1:6" x14ac:dyDescent="0.25">
      <c r="A1" s="6" t="s">
        <v>22</v>
      </c>
    </row>
    <row r="2" spans="1:6" ht="169.5" customHeight="1" outlineLevel="1" x14ac:dyDescent="0.25">
      <c r="A2" s="11" t="s">
        <v>39</v>
      </c>
      <c r="B2" s="11"/>
      <c r="C2" s="11"/>
      <c r="D2" s="11"/>
      <c r="E2" s="11"/>
      <c r="F2" s="11"/>
    </row>
    <row r="4" spans="1:6" x14ac:dyDescent="0.25">
      <c r="A4" s="1" t="s">
        <v>1</v>
      </c>
      <c r="B4" t="s" vm="1">
        <v>3</v>
      </c>
    </row>
    <row r="5" spans="1:6" x14ac:dyDescent="0.25">
      <c r="A5" s="1" t="s">
        <v>2</v>
      </c>
      <c r="B5" t="s" vm="3">
        <v>3</v>
      </c>
    </row>
    <row r="7" spans="1:6" ht="30" x14ac:dyDescent="0.25">
      <c r="A7" s="8" t="s">
        <v>4</v>
      </c>
      <c r="B7" s="9"/>
      <c r="C7" s="1" t="s">
        <v>38</v>
      </c>
    </row>
    <row r="8" spans="1:6" x14ac:dyDescent="0.25">
      <c r="A8" s="1" t="s">
        <v>32</v>
      </c>
      <c r="B8" s="1" t="s">
        <v>7</v>
      </c>
    </row>
  </sheetData>
  <mergeCells count="1">
    <mergeCell ref="A2:F2"/>
  </mergeCells>
  <pageMargins left="0.70866141732283472" right="0.70866141732283472" top="0.74803149606299213" bottom="0.74803149606299213" header="0.31496062992125984" footer="0.31496062992125984"/>
  <pageSetup paperSize="9" orientation="landscape" r:id="rId2"/>
  <headerFooter>
    <oddHeader>&amp;C&amp;"-,Fed"&amp;18Rapport - Forbrug og salg fordelt på type</oddHeader>
    <oddFooter>&amp;C&amp;P af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showGridLines="0" view="pageLayout" zoomScaleNormal="100" workbookViewId="0"/>
  </sheetViews>
  <sheetFormatPr defaultRowHeight="15" outlineLevelRow="1" x14ac:dyDescent="0.25"/>
  <cols>
    <col min="1" max="1" width="69.28515625" bestFit="1" customWidth="1"/>
    <col min="2" max="2" width="12.5703125" customWidth="1"/>
    <col min="3" max="7" width="13.5703125" bestFit="1" customWidth="1"/>
    <col min="8" max="8" width="14.5703125" bestFit="1" customWidth="1"/>
  </cols>
  <sheetData>
    <row r="1" spans="1:7" x14ac:dyDescent="0.25">
      <c r="A1" s="6" t="s">
        <v>22</v>
      </c>
    </row>
    <row r="2" spans="1:7" ht="153.75" customHeight="1" outlineLevel="1" x14ac:dyDescent="0.25">
      <c r="A2" s="11" t="s">
        <v>28</v>
      </c>
      <c r="B2" s="11"/>
      <c r="C2" s="10"/>
      <c r="D2" s="10"/>
      <c r="E2" s="10"/>
      <c r="F2" s="10"/>
      <c r="G2" s="10"/>
    </row>
    <row r="4" spans="1:7" x14ac:dyDescent="0.25">
      <c r="A4" s="1" t="s">
        <v>1</v>
      </c>
      <c r="B4" t="s" vm="1">
        <v>3</v>
      </c>
    </row>
    <row r="5" spans="1:7" x14ac:dyDescent="0.25">
      <c r="A5" s="1" t="s">
        <v>2</v>
      </c>
      <c r="B5" t="s" vm="3">
        <v>3</v>
      </c>
    </row>
    <row r="7" spans="1:7" x14ac:dyDescent="0.25">
      <c r="A7" s="1" t="s">
        <v>0</v>
      </c>
      <c r="B7" t="s">
        <v>5</v>
      </c>
    </row>
  </sheetData>
  <mergeCells count="1">
    <mergeCell ref="A2:B2"/>
  </mergeCells>
  <pageMargins left="0.70866141732283472" right="0.70866141732283472" top="0.74803149606299213" bottom="0.74803149606299213" header="0.31496062992125984" footer="0.31496062992125984"/>
  <pageSetup paperSize="9" orientation="portrait" r:id="rId2"/>
  <headerFooter>
    <oddHeader>&amp;C&amp;"-,Fed"&amp;18Rapport - Forbrug fordelt på finanspost</oddHeader>
    <oddFooter>&amp;C&amp;P af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
  <sheetViews>
    <sheetView showGridLines="0" view="pageLayout" zoomScaleNormal="100" workbookViewId="0"/>
  </sheetViews>
  <sheetFormatPr defaultRowHeight="15" outlineLevelRow="1" x14ac:dyDescent="0.25"/>
  <cols>
    <col min="1" max="1" width="18.140625" customWidth="1"/>
    <col min="2" max="2" width="12.5703125" customWidth="1"/>
    <col min="3" max="3" width="16.5703125" customWidth="1"/>
    <col min="4" max="4" width="10.7109375" customWidth="1"/>
    <col min="5" max="5" width="11.85546875" customWidth="1"/>
    <col min="6" max="6" width="18.7109375" customWidth="1"/>
    <col min="7" max="7" width="21.5703125" customWidth="1"/>
    <col min="8" max="8" width="22.42578125" customWidth="1"/>
    <col min="9" max="9" width="20.28515625" customWidth="1"/>
    <col min="10" max="10" width="16.5703125" customWidth="1"/>
    <col min="11" max="11" width="18.28515625" customWidth="1"/>
    <col min="12" max="12" width="5.7109375" customWidth="1"/>
    <col min="13" max="13" width="10.85546875" customWidth="1"/>
    <col min="14" max="14" width="10.85546875" bestFit="1" customWidth="1"/>
    <col min="15" max="15" width="24.28515625" bestFit="1" customWidth="1"/>
    <col min="16" max="16" width="10.7109375" bestFit="1" customWidth="1"/>
    <col min="17" max="17" width="12" bestFit="1" customWidth="1"/>
    <col min="18" max="18" width="11.42578125" bestFit="1" customWidth="1"/>
    <col min="19" max="19" width="8.85546875" bestFit="1" customWidth="1"/>
    <col min="20" max="20" width="10.85546875" bestFit="1" customWidth="1"/>
  </cols>
  <sheetData>
    <row r="1" spans="1:12" x14ac:dyDescent="0.25">
      <c r="A1" s="6" t="s">
        <v>22</v>
      </c>
    </row>
    <row r="2" spans="1:12" ht="154.5" customHeight="1" outlineLevel="1" x14ac:dyDescent="0.25">
      <c r="A2" s="11" t="s">
        <v>40</v>
      </c>
      <c r="B2" s="11"/>
      <c r="C2" s="11"/>
      <c r="D2" s="11"/>
      <c r="E2" s="11"/>
      <c r="F2" s="11"/>
      <c r="G2" s="11"/>
      <c r="H2" s="11"/>
      <c r="I2" s="11"/>
    </row>
    <row r="4" spans="1:12" x14ac:dyDescent="0.25">
      <c r="A4" s="1" t="s">
        <v>1</v>
      </c>
      <c r="B4" t="s" vm="1">
        <v>3</v>
      </c>
    </row>
    <row r="6" spans="1:12" s="9" customFormat="1" ht="30" x14ac:dyDescent="0.25">
      <c r="A6" s="1" t="s">
        <v>0</v>
      </c>
      <c r="B6" s="1" t="s">
        <v>18</v>
      </c>
      <c r="C6" s="1" t="s">
        <v>16</v>
      </c>
      <c r="D6" s="1" t="s">
        <v>17</v>
      </c>
      <c r="E6" s="1" t="s">
        <v>9</v>
      </c>
      <c r="F6" s="1" t="s">
        <v>14</v>
      </c>
      <c r="G6" s="1" t="s">
        <v>10</v>
      </c>
      <c r="H6" s="1" t="s">
        <v>11</v>
      </c>
      <c r="I6" s="1" t="s">
        <v>15</v>
      </c>
      <c r="J6" s="1" t="s">
        <v>12</v>
      </c>
      <c r="K6" s="1" t="s">
        <v>13</v>
      </c>
      <c r="L6" s="9" t="s">
        <v>8</v>
      </c>
    </row>
  </sheetData>
  <mergeCells count="1">
    <mergeCell ref="A2:I2"/>
  </mergeCells>
  <pageMargins left="0.70866141732283472" right="0.70866141732283472" top="0.74803149606299213" bottom="0.74803149606299213" header="0.31496062992125984" footer="0.31496062992125984"/>
  <pageSetup paperSize="8" scale="99" fitToHeight="0" orientation="landscape" r:id="rId2"/>
  <headerFooter>
    <oddHeader>&amp;C&amp;"-,Fed"&amp;18Rapport - Stamoplysninger pr. sag</oddHeader>
    <oddFooter>&amp;C&amp;P af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818138557135141A18F8F1186FCC837" ma:contentTypeVersion="3" ma:contentTypeDescription="Opret et nyt dokument." ma:contentTypeScope="" ma:versionID="ab818c8d95c3f3d8c8148fe735d295f0">
  <xsd:schema xmlns:xsd="http://www.w3.org/2001/XMLSchema" xmlns:xs="http://www.w3.org/2001/XMLSchema" xmlns:p="http://schemas.microsoft.com/office/2006/metadata/properties" xmlns:ns2="4d7d011c-491c-48a2-acc1-3e058abd1ed8" targetNamespace="http://schemas.microsoft.com/office/2006/metadata/properties" ma:root="true" ma:fieldsID="63568ef7ea787b3446d4fa91a1a1a824" ns2:_="">
    <xsd:import namespace="4d7d011c-491c-48a2-acc1-3e058abd1ed8"/>
    <xsd:element name="properties">
      <xsd:complexType>
        <xsd:sequence>
          <xsd:element name="documentManagement">
            <xsd:complexType>
              <xsd:all>
                <xsd:element ref="ns2:Dokumenttype" minOccurs="0"/>
                <xsd:element ref="ns2:Status" minOccurs="0"/>
                <xsd:element ref="ns2:Kildesystem"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7d011c-491c-48a2-acc1-3e058abd1ed8" elementFormDefault="qualified">
    <xsd:import namespace="http://schemas.microsoft.com/office/2006/documentManagement/types"/>
    <xsd:import namespace="http://schemas.microsoft.com/office/infopath/2007/PartnerControls"/>
    <xsd:element name="Dokumenttype" ma:index="8" nillable="true" ma:displayName="Dokumenttype" ma:format="Dropdown" ma:internalName="Dokumenttype">
      <xsd:simpleType>
        <xsd:union memberTypes="dms:Text">
          <xsd:simpleType>
            <xsd:restriction base="dms:Choice">
              <xsd:enumeration value="Baggrundsmateriale"/>
              <xsd:enumeration value="Projektrådsmateriale"/>
              <xsd:enumeration value="Screenshots"/>
              <xsd:enumeration value="Kode"/>
              <xsd:enumeration value="Design"/>
              <xsd:enumeration value="Noter"/>
              <xsd:enumeration value="Kommunikation"/>
              <xsd:enumeration value="Brugerfladedesign"/>
              <xsd:enumeration value="Dokumentation"/>
              <xsd:enumeration value="Planlægning"/>
              <xsd:enumeration value="Spørgeguide"/>
              <xsd:enumeration value="Handlingsplaner"/>
              <xsd:enumeration value="Referencegruppe"/>
              <xsd:enumeration value="Workshops m referencegruppe"/>
              <xsd:enumeration value="Skabeloner"/>
              <xsd:enumeration value="Materiale til hjemmesiden"/>
              <xsd:enumeration value="Gå-Hjem-møde"/>
            </xsd:restriction>
          </xsd:simpleType>
        </xsd:union>
      </xsd:simpleType>
    </xsd:element>
    <xsd:element name="Status" ma:index="9" nillable="true" ma:displayName="Status" ma:default="Under udarbejdelse" ma:format="Dropdown" ma:internalName="Status">
      <xsd:simpleType>
        <xsd:restriction base="dms:Choice">
          <xsd:enumeration value="Under udarbejdelse"/>
          <xsd:enumeration value="Klar til korrektur"/>
          <xsd:enumeration value="Klar til Godkendelse"/>
          <xsd:enumeration value="Frigivet/færdig/godkendt"/>
          <xsd:enumeration value="Udgået/arkiv"/>
        </xsd:restriction>
      </xsd:simpleType>
    </xsd:element>
    <xsd:element name="Kildesystem" ma:index="10" nillable="true" ma:displayName="Kildesystem" ma:format="Dropdown" ma:internalName="Kildesystem">
      <xsd:simpleType>
        <xsd:restriction base="dms:Choice">
          <xsd:enumeration value="SLS"/>
          <xsd:enumeration value="RejsUD"/>
          <xsd:enumeration value="IndFak"/>
          <xsd:enumeration value="Navision"/>
          <xsd:enumeration value="Statens Budgetsystem (SBS)"/>
          <xsd:enumeration value="Statens HR-system (SHR)"/>
          <xsd:enumeration value="Statens Koncernsystem (SK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kumenttype xmlns="4d7d011c-491c-48a2-acc1-3e058abd1ed8">Skabeloner</Dokumenttype>
    <Status xmlns="4d7d011c-491c-48a2-acc1-3e058abd1ed8">Frigivet/færdig/godkendt</Status>
    <Kildesystem xmlns="4d7d011c-491c-48a2-acc1-3e058abd1ed8" xsi:nil="true"/>
  </documentManagement>
</p:properties>
</file>

<file path=customXml/itemProps1.xml><?xml version="1.0" encoding="utf-8"?>
<ds:datastoreItem xmlns:ds="http://schemas.openxmlformats.org/officeDocument/2006/customXml" ds:itemID="{6BA99C55-1E29-47BE-B045-DEFA8C7784E8}"/>
</file>

<file path=customXml/itemProps2.xml><?xml version="1.0" encoding="utf-8"?>
<ds:datastoreItem xmlns:ds="http://schemas.openxmlformats.org/officeDocument/2006/customXml" ds:itemID="{1A0739D3-F8BA-406D-A579-6634431CDA8B}"/>
</file>

<file path=customXml/itemProps3.xml><?xml version="1.0" encoding="utf-8"?>
<ds:datastoreItem xmlns:ds="http://schemas.openxmlformats.org/officeDocument/2006/customXml" ds:itemID="{0DC11FD6-D504-46A2-BF32-82FCF9A6B1A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7</vt:i4>
      </vt:variant>
      <vt:variant>
        <vt:lpstr>Navngivne områder</vt:lpstr>
      </vt:variant>
      <vt:variant>
        <vt:i4>6</vt:i4>
      </vt:variant>
    </vt:vector>
  </HeadingPairs>
  <TitlesOfParts>
    <vt:vector size="13" baseType="lpstr">
      <vt:lpstr>Info</vt:lpstr>
      <vt:lpstr>Forbrug på mærke</vt:lpstr>
      <vt:lpstr>Forbrug på sag uden mærke</vt:lpstr>
      <vt:lpstr>Sag - Restttimer</vt:lpstr>
      <vt:lpstr>Forbrug og salg fordelt på Type</vt:lpstr>
      <vt:lpstr>Forbrug fordelt pr. finanspost</vt:lpstr>
      <vt:lpstr>Sag - Stamdata</vt:lpstr>
      <vt:lpstr>'Forbrug fordelt pr. finanspost'!Udskriftstitler</vt:lpstr>
      <vt:lpstr>'Forbrug og salg fordelt på Type'!Udskriftstitler</vt:lpstr>
      <vt:lpstr>'Forbrug på mærke'!Udskriftstitler</vt:lpstr>
      <vt:lpstr>'Forbrug på sag uden mærke'!Udskriftstitler</vt:lpstr>
      <vt:lpstr>'Sag - Restttimer'!Udskriftstitler</vt:lpstr>
      <vt:lpstr>'Sag - Stamdata'!Udskriftstitler</vt:lpstr>
    </vt:vector>
  </TitlesOfParts>
  <Company>Økonomistyrelsen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Koncern-IT, FAF</dc:creator>
  <cp:lastModifiedBy>Tinus Hamborg</cp:lastModifiedBy>
  <dcterms:created xsi:type="dcterms:W3CDTF">2011-09-23T12:10:00Z</dcterms:created>
  <dcterms:modified xsi:type="dcterms:W3CDTF">2020-03-10T14:51:13Z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ype">
    <vt:lpwstr>Skabeloner</vt:lpwstr>
  </property>
  <property fmtid="{D5CDD505-2E9C-101B-9397-08002B2CF9AE}" pid="3" name="Projekt">
    <vt:lpwstr/>
  </property>
  <property fmtid="{D5CDD505-2E9C-101B-9397-08002B2CF9AE}" pid="4" name="Status">
    <vt:lpwstr>Frigivet/færdig/godkendt</vt:lpwstr>
  </property>
  <property fmtid="{D5CDD505-2E9C-101B-9397-08002B2CF9AE}" pid="5" name="ContentTypeId">
    <vt:lpwstr>0x0101007818138557135141A18F8F1186FCC837</vt:lpwstr>
  </property>
</Properties>
</file>