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3.xml" ContentType="application/vnd.openxmlformats-officedocument.spreadsheetml.pivotTable+xml"/>
  <Override PartName="/xl/pivotTables/pivotTable2.xml" ContentType="application/vnd.openxmlformats-officedocument.spreadsheetml.pivotTable+xml"/>
  <Override PartName="/xl/worksheets/sheet1.xml" ContentType="application/vnd.openxmlformats-officedocument.spreadsheetml.worksheet+xml"/>
  <Override PartName="/xl/pivotTables/pivotTable1.xml" ContentType="application/vnd.openxmlformats-officedocument.spreadsheetml.pivotTable+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pivotCache/pivotCacheDefinition1.xml" ContentType="application/vnd.openxmlformats-officedocument.spreadsheetml.pivotCacheDefinition+xml"/>
  <Override PartName="/xl/pivotCache/pivotCacheDefinition3.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360" yWindow="15" windowWidth="7455" windowHeight="8130"/>
  </bookViews>
  <sheets>
    <sheet name="Info" sheetId="6" r:id="rId1"/>
    <sheet name="Resultatopgørelsen" sheetId="1" r:id="rId2"/>
    <sheet name="Periodeopfølgning - drift" sheetId="5" r:id="rId3"/>
    <sheet name="Balancen" sheetId="4" r:id="rId4"/>
  </sheets>
  <definedNames>
    <definedName name="_xlnm.Print_Titles" localSheetId="3">Balancen!$6:$10</definedName>
    <definedName name="_xlnm.Print_Titles" localSheetId="2">'Periodeopfølgning - drift'!$7:$9</definedName>
    <definedName name="_xlnm.Print_Titles" localSheetId="1">Resultatopgørelsen!$7:$9</definedName>
  </definedNames>
  <calcPr calcId="125725"/>
  <pivotCaches>
    <pivotCache cacheId="0" r:id="rId5"/>
    <pivotCache cacheId="1" r:id="rId6"/>
    <pivotCache cacheId="2" r:id="rId7"/>
  </pivotCaches>
</workbook>
</file>

<file path=xl/connections.xml><?xml version="1.0" encoding="utf-8"?>
<connections xmlns="http://schemas.openxmlformats.org/spreadsheetml/2006/main">
  <connection id="1" odcFile="C:\Users\b015131\Documents\Datakilder\TOMT_LDV NS_Opfølgning.odc" keepAlive="1" name="TOMT_LDV NS_Opfølgning" description="Kube der indeholder Navision data, anvendes til opfølgning da den indeholder budgetter, forbrug og disponeringer.  version 20140815" type="5" refreshedVersion="4" background="1">
    <dbPr connection="Provider=MSOLAP.5;Persist Security Info=True;User ID=Attain\cekol;Initial Catalog=TOMT_LDV;Data Source=Attain-34;MDX Compatibility=1;Safety Options=2;MDX Missing Member Mode=Error" command="NS_Opføl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NS_Regnskab].[Regnskab].[Alle valgte]}"/>
    <s v="{[NS_Budget].[Budgetnavn].[Alle valgte]}"/>
    <s v="TOMT_LDV NS_Opfølgning"/>
  </metadataStrings>
  <mdxMetadata count="2">
    <mdx n="2" f="s">
      <ms ns="0" c="0"/>
    </mdx>
    <mdx n="2" f="s">
      <ms ns="1" c="0"/>
    </mdx>
  </mdxMetadata>
  <valueMetadata count="2">
    <bk>
      <rc t="1" v="0"/>
    </bk>
    <bk>
      <rc t="1" v="1"/>
    </bk>
  </valueMetadata>
</metadata>
</file>

<file path=xl/sharedStrings.xml><?xml version="1.0" encoding="utf-8"?>
<sst xmlns="http://schemas.openxmlformats.org/spreadsheetml/2006/main" count="31" uniqueCount="18">
  <si>
    <t>Regnskab</t>
  </si>
  <si>
    <t>Vejledning til brug af skabelon, vises ved at klikke på +</t>
  </si>
  <si>
    <t>Kolonnenavne</t>
  </si>
  <si>
    <t>Rækkenavne</t>
  </si>
  <si>
    <t>Alle valgte</t>
  </si>
  <si>
    <t>Budgetnavn</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</si>
  <si>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</si>
  <si>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</si>
  <si>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</si>
  <si>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Kuben </t>
    </r>
    <r>
      <rPr>
        <i/>
        <sz val="11"/>
        <color theme="1"/>
        <rFont val="Calibri"/>
        <family val="2"/>
        <scheme val="minor"/>
      </rPr>
      <t>NS_Opfølgning</t>
    </r>
    <r>
      <rPr>
        <sz val="11"/>
        <color theme="1"/>
        <rFont val="Calibri"/>
        <family val="2"/>
        <scheme val="minor"/>
      </rPr>
      <t xml:space="preserve"> er anvendt.</t>
    </r>
    <r>
      <rPr>
        <u/>
        <sz val="11"/>
        <color theme="1"/>
        <rFont val="Calibri"/>
        <family val="2"/>
        <scheme val="minor"/>
      </rPr>
      <t xml:space="preserve">
</t>
    </r>
    <r>
      <rPr>
        <sz val="11"/>
        <color theme="1"/>
        <rFont val="Calibri"/>
        <family val="2"/>
        <scheme val="minor"/>
      </rPr>
      <t xml:space="preserve">
Der er valgt følgende som: 
</t>
    </r>
    <r>
      <rPr>
        <u/>
        <sz val="11"/>
        <color theme="1"/>
        <rFont val="Calibri"/>
        <family val="2"/>
        <scheme val="minor"/>
      </rPr>
      <t>Rapportfilter</t>
    </r>
    <r>
      <rPr>
        <sz val="11"/>
        <color theme="1"/>
        <rFont val="Calibri"/>
        <family val="2"/>
        <scheme val="minor"/>
      </rPr>
      <t xml:space="preserve">: Regnskab.
</t>
    </r>
    <r>
      <rPr>
        <u/>
        <sz val="11"/>
        <color theme="1"/>
        <rFont val="Calibri"/>
        <family val="2"/>
        <scheme val="minor"/>
      </rPr>
      <t>Rækkeetiket:</t>
    </r>
    <r>
      <rPr>
        <sz val="11"/>
        <color theme="1"/>
        <rFont val="Calibri"/>
        <family val="2"/>
        <scheme val="minor"/>
      </rPr>
      <t xml:space="preserve"> Konto. 
</t>
    </r>
    <r>
      <rPr>
        <u/>
        <sz val="11"/>
        <color theme="1"/>
        <rFont val="Calibri"/>
        <family val="2"/>
        <scheme val="minor"/>
      </rPr>
      <t>Kolonneektiket</t>
    </r>
    <r>
      <rPr>
        <sz val="11"/>
        <color theme="1"/>
        <rFont val="Calibri"/>
        <family val="2"/>
        <scheme val="minor"/>
      </rPr>
      <t xml:space="preserve">: Tid. 
</t>
    </r>
    <r>
      <rPr>
        <u/>
        <sz val="11"/>
        <color theme="1"/>
        <rFont val="Calibri"/>
        <family val="2"/>
        <scheme val="minor"/>
      </rPr>
      <t>Værdifelter</t>
    </r>
    <r>
      <rPr>
        <sz val="11"/>
        <color theme="1"/>
        <rFont val="Calibri"/>
        <family val="2"/>
        <scheme val="minor"/>
      </rPr>
      <t xml:space="preserve">: Saldo tidl. år, Saldo ÅTid, Periodens Saldo.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Konto: </t>
    </r>
    <r>
      <rPr>
        <sz val="11"/>
        <color theme="1"/>
        <rFont val="Calibri"/>
        <family val="2"/>
        <scheme val="minor"/>
      </rPr>
      <t xml:space="preserve">konti vedrørende resultatopgørelsen fravalgt, </t>
    </r>
    <r>
      <rPr>
        <i/>
        <sz val="11"/>
        <color theme="1"/>
        <rFont val="Calibri"/>
        <family val="2"/>
        <scheme val="minor"/>
      </rPr>
      <t>Tid:</t>
    </r>
    <r>
      <rPr>
        <sz val="11"/>
        <color theme="1"/>
        <rFont val="Calibri"/>
        <family val="2"/>
        <scheme val="minor"/>
      </rPr>
      <t xml:space="preserve"> Excels datofilter Sidste kvartal er valgt.
Saldo ÅTid viser saldo fra 1.1. til og med den valgte periode, Periodens saldo viser forbrug for den valgte periode,  Saldo tidl. år viser alle bevægelser indtil det valgte år i tidsdimension, det vil sige at det svarer til Primosaldo (1. januar i valgte år).
</t>
    </r>
    <r>
      <rPr>
        <u/>
        <sz val="11"/>
        <color theme="1"/>
        <rFont val="Calibri"/>
        <family val="2"/>
        <scheme val="minor"/>
      </rPr>
      <t>Husk</t>
    </r>
    <r>
      <rPr>
        <sz val="11"/>
        <color theme="1"/>
        <rFont val="Calibri"/>
        <family val="2"/>
        <scheme val="minor"/>
      </rPr>
      <t xml:space="preserve"> at sætte rapportfilter for Regnskab.
Der kan tilføjes egne dimensioner, fx ved at benytte en af NS dimensionerne som rapportfilter eller rækkeetiket.
Flyttes tidsdimensionen op som rapportfilter kan der kun vælges en periode ad gangen (altså 1 år/1 kvartal/1 måned).
</t>
    </r>
  </si>
  <si>
    <r>
      <t>Kuben</t>
    </r>
    <r>
      <rPr>
        <i/>
        <sz val="11"/>
        <color theme="1"/>
        <rFont val="Calibri"/>
        <family val="2"/>
        <scheme val="minor"/>
      </rPr>
      <t xml:space="preserve"> NS_Opfølgning</t>
    </r>
    <r>
      <rPr>
        <sz val="11"/>
        <color theme="1"/>
        <rFont val="Calibri"/>
        <family val="2"/>
        <scheme val="minor"/>
      </rPr>
      <t xml:space="preserve"> er anvendt.</t>
    </r>
    <r>
      <rPr>
        <u/>
        <sz val="11"/>
        <color theme="1"/>
        <rFont val="Calibri"/>
        <family val="2"/>
        <scheme val="minor"/>
      </rPr>
      <t xml:space="preserve">
</t>
    </r>
    <r>
      <rPr>
        <sz val="11"/>
        <color theme="1"/>
        <rFont val="Calibri"/>
        <family val="2"/>
        <scheme val="minor"/>
      </rPr>
      <t xml:space="preserve">
Der er valgt følgende som: 
R</t>
    </r>
    <r>
      <rPr>
        <u/>
        <sz val="11"/>
        <color theme="1"/>
        <rFont val="Calibri"/>
        <family val="2"/>
        <scheme val="minor"/>
      </rPr>
      <t>apportfilter:</t>
    </r>
    <r>
      <rPr>
        <sz val="11"/>
        <color theme="1"/>
        <rFont val="Calibri"/>
        <family val="2"/>
        <scheme val="minor"/>
      </rPr>
      <t xml:space="preserve"> Regnskab, Budgetnavn.
</t>
    </r>
    <r>
      <rPr>
        <u/>
        <sz val="11"/>
        <color theme="1"/>
        <rFont val="Calibri"/>
        <family val="2"/>
        <scheme val="minor"/>
      </rPr>
      <t>Rækkeetiket</t>
    </r>
    <r>
      <rPr>
        <sz val="11"/>
        <color theme="1"/>
        <rFont val="Calibri"/>
        <family val="2"/>
        <scheme val="minor"/>
      </rPr>
      <t xml:space="preserve">: Hovedart, Finanskonto.
</t>
    </r>
    <r>
      <rPr>
        <u/>
        <sz val="11"/>
        <color theme="1"/>
        <rFont val="Calibri"/>
        <family val="2"/>
        <scheme val="minor"/>
      </rPr>
      <t>Kolonneektiket:</t>
    </r>
    <r>
      <rPr>
        <sz val="11"/>
        <color theme="1"/>
        <rFont val="Calibri"/>
        <family val="2"/>
        <scheme val="minor"/>
      </rPr>
      <t xml:space="preserve"> Tid. 
V</t>
    </r>
    <r>
      <rPr>
        <u/>
        <sz val="11"/>
        <color theme="1"/>
        <rFont val="Calibri"/>
        <family val="2"/>
        <scheme val="minor"/>
      </rPr>
      <t>ærdifelter:</t>
    </r>
    <r>
      <rPr>
        <sz val="11"/>
        <color theme="1"/>
        <rFont val="Calibri"/>
        <family val="2"/>
        <scheme val="minor"/>
      </rPr>
      <t xml:space="preserve"> Periodens Saldo, Periodens budget, Periodens restbudget%.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Konto</t>
    </r>
    <r>
      <rPr>
        <sz val="11"/>
        <color theme="1"/>
        <rFont val="Calibri"/>
        <family val="2"/>
        <scheme val="minor"/>
      </rPr>
      <t xml:space="preserve">: konti vedrørende balancen er fravalgt, </t>
    </r>
    <r>
      <rPr>
        <i/>
        <sz val="11"/>
        <color theme="1"/>
        <rFont val="Calibri"/>
        <family val="2"/>
        <scheme val="minor"/>
      </rPr>
      <t>Tid</t>
    </r>
    <r>
      <rPr>
        <sz val="11"/>
        <color theme="1"/>
        <rFont val="Calibri"/>
        <family val="2"/>
        <scheme val="minor"/>
      </rPr>
      <t xml:space="preserve">: Excels datofilter Sidste kvartal er valgt.
Periodens saldo, budget og restbudget viser forbrug for den valgte periode.
Husk at sætte rapportfilter for Regnskab
Der kan tilføjes egne dimensioner, fx ved at benytte en af NS dimensionerne som rapportfilter eller rækkeetiket.
Flyttes tidsdimensionen op som rapportfilter kan der kun vælges en periode ad gangen (altså 1 år/1 kvartal/1 måned).
</t>
    </r>
  </si>
  <si>
    <r>
      <t>I denne Excel-skabelon benyttes data fra kuben</t>
    </r>
    <r>
      <rPr>
        <i/>
        <sz val="12"/>
        <color theme="1"/>
        <rFont val="Calibri"/>
        <family val="2"/>
        <scheme val="minor"/>
      </rPr>
      <t xml:space="preserve"> NS_Opfølgning</t>
    </r>
    <r>
      <rPr>
        <sz val="12"/>
        <color theme="1"/>
        <rFont val="Calibri"/>
        <family val="2"/>
        <scheme val="minor"/>
      </rPr>
      <t>. Kuben skal være version 20140815 eller nyere.</t>
    </r>
  </si>
  <si>
    <t>For at kunne benytte denne Excel-skabelon kræver det, at jeres datavarehus er installeret med version 2.3.1. eller nyere, og at der er installeret kuber.</t>
  </si>
  <si>
    <t>ResultatOgBalance, version 20150609.</t>
  </si>
  <si>
    <r>
      <t>Kuben</t>
    </r>
    <r>
      <rPr>
        <i/>
        <sz val="11"/>
        <color theme="1"/>
        <rFont val="Calibri"/>
        <family val="2"/>
        <scheme val="minor"/>
      </rPr>
      <t xml:space="preserve"> NS_Opfølgning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Budgetnavn.
</t>
    </r>
    <r>
      <rPr>
        <u/>
        <sz val="11"/>
        <color theme="1"/>
        <rFont val="Calibri"/>
        <family val="2"/>
        <scheme val="minor"/>
      </rPr>
      <t>Rækkeetiket</t>
    </r>
    <r>
      <rPr>
        <sz val="11"/>
        <color theme="1"/>
        <rFont val="Calibri"/>
        <family val="2"/>
        <scheme val="minor"/>
      </rPr>
      <t xml:space="preserve">: Konto.
</t>
    </r>
    <r>
      <rPr>
        <u/>
        <sz val="11"/>
        <color theme="1"/>
        <rFont val="Calibri"/>
        <family val="2"/>
        <scheme val="minor"/>
      </rPr>
      <t>Kolonneektiket</t>
    </r>
    <r>
      <rPr>
        <sz val="11"/>
        <color theme="1"/>
        <rFont val="Calibri"/>
        <family val="2"/>
        <scheme val="minor"/>
      </rPr>
      <t xml:space="preserve">: Tid. 
</t>
    </r>
    <r>
      <rPr>
        <u/>
        <sz val="11"/>
        <color theme="1"/>
        <rFont val="Calibri"/>
        <family val="2"/>
        <scheme val="minor"/>
      </rPr>
      <t>Værdifelter</t>
    </r>
    <r>
      <rPr>
        <sz val="11"/>
        <color theme="1"/>
        <rFont val="Calibri"/>
        <family val="2"/>
        <scheme val="minor"/>
      </rPr>
      <t xml:space="preserve">: Saldo ÅTid, Periodens Saldo, Periodens budget, Periodens restbudget, Periodens restbudget%, Periodens saldo - Samme periode sidste år.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Konto: </t>
    </r>
    <r>
      <rPr>
        <sz val="11"/>
        <color theme="1"/>
        <rFont val="Calibri"/>
        <family val="2"/>
        <scheme val="minor"/>
      </rPr>
      <t xml:space="preserve">konti vedrørende balancen er fravalgt, </t>
    </r>
    <r>
      <rPr>
        <i/>
        <sz val="11"/>
        <color theme="1"/>
        <rFont val="Calibri"/>
        <family val="2"/>
        <scheme val="minor"/>
      </rPr>
      <t>Tid:</t>
    </r>
    <r>
      <rPr>
        <sz val="11"/>
        <color theme="1"/>
        <rFont val="Calibri"/>
        <family val="2"/>
        <scheme val="minor"/>
      </rPr>
      <t xml:space="preserve"> Excels datofilter Sidste kvartal er valgt.
Saldo ÅTid viser saldo fra 1.1. til og med den valgte periode, Periodens saldo, budget og restbudget viser forbrug for den valgte periode, Periodens saldo - samme periode sidste år viser forbrug for samme periode sidste år. 
</t>
    </r>
    <r>
      <rPr>
        <u/>
        <sz val="11"/>
        <color theme="1"/>
        <rFont val="Calibri"/>
        <family val="2"/>
        <scheme val="minor"/>
      </rPr>
      <t xml:space="preserve">Husk </t>
    </r>
    <r>
      <rPr>
        <sz val="11"/>
        <color theme="1"/>
        <rFont val="Calibri"/>
        <family val="2"/>
        <scheme val="minor"/>
      </rPr>
      <t xml:space="preserve">at sætte rapportfilter for Regnskab og Budgetnavn.
Der kan tilføjes egne dimensioner, fx ved at benytte en af NS dimension som rapportfilter eller rækkeetiket.
Flyttes tidsdimensionen op som rapportfilter, kan der kun vælges en periode ad gangen (altså 1 år/1 kvartal/1 måned).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</si>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</sst>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i/>
      <sz val="11"/>
      <color theme="1"/>
      <name val="Calibri"/>
      <family val="2"/>
      <scheme val="minor"/>
    </font>
    <font>
      <b/>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8">
    <xf numFmtId="0" fontId="0" fillId="0" borderId="0" xfId="0"/>
    <xf numFmtId="0" fontId="0" fillId="0" borderId="0" xfId="0" pivotButton="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top"/>
    </xf>
    <xf numFmtId="0" fontId="2" fillId="0" borderId="0" xfId="0" applyFont="1"/>
    <xf numFmtId="0" fontId="4" fillId="0" borderId="0" xfId="0" applyFont="1" applyAlignment="1">
      <alignment wrapText="1"/>
    </xf>
    <xf numFmtId="0" fontId="4" fillId="0" borderId="0" xfId="0" applyFont="1" applyAlignment="1"/>
    <xf numFmtId="0" fontId="4" fillId="0" borderId="0" xfId="0" applyFont="1"/>
    <xf numFmtId="0" fontId="5" fillId="0" borderId="0" xfId="1" applyAlignment="1" applyProtection="1"/>
    <xf numFmtId="4" fontId="0" fillId="0" borderId="0" xfId="0" applyNumberFormat="1"/>
    <xf numFmtId="0" fontId="0" fillId="0" borderId="0" xfId="0" pivotButton="1" applyAlignment="1">
      <alignment wrapText="1"/>
    </xf>
    <xf numFmtId="0" fontId="0" fillId="0" borderId="0" xfId="0" applyNumberFormat="1"/>
    <xf numFmtId="10" fontId="0" fillId="0" borderId="0" xfId="0" applyNumberFormat="1"/>
    <xf numFmtId="0" fontId="0" fillId="0" borderId="0" xfId="0" applyAlignment="1">
      <alignment horizontal="left" vertical="top" wrapText="1"/>
    </xf>
  </cellXfs>
  <cellStyles count="2">
    <cellStyle name="Link" xfId="1" builtinId="8"/>
    <cellStyle name="Normal" xfId="0" builtinId="0"/>
  </cellStyles>
  <dxfs count="11">
    <dxf>
      <alignment wrapText="1" readingOrder="0"/>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2266950</xdr:colOff>
      <xdr:row>0</xdr:row>
      <xdr:rowOff>0</xdr:rowOff>
    </xdr:from>
    <xdr:to>
      <xdr:col>0</xdr:col>
      <xdr:colOff>4126865</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57.557354398145" backgroundQuery="1" createdVersion="4" refreshedVersion="4" minRefreshableVersion="3" recordCount="0" supportSubquery="1" supportAdvancedDrill="1">
  <cacheSource type="external" connectionId="1"/>
  <cacheFields count="38">
    <cacheField name="[Measures].[Saldo ÅTid]" caption="Saldo ÅTid" numFmtId="0" hierarchy="157" level="32767"/>
    <cacheField name="[Measures].[Periodens Saldo]" caption="Periodens Saldo" numFmtId="0" hierarchy="152" level="32767"/>
    <cacheField name="[Measures].[Periodens budget]" caption="Periodens budget" numFmtId="0" hierarchy="154" level="32767"/>
    <cacheField name="[Measures].[Periodens restbudget]" caption="Periodens restbudget" numFmtId="0" hierarchy="172" level="32767"/>
    <cacheField name="[Measures].[Periodens restbudget%]" caption="Periodens restbudget%" numFmtId="0" hierarchy="173" level="32767"/>
    <cacheField name="[Measures].[Periodens Saldo - Samme periode sidste år]" caption="Periodens Saldo - Samme periode sidste år" numFmtId="0" hierarchy="164" level="32767"/>
    <cacheField name="[Dato].[Tid].[År]" caption="År" numFmtId="0" hierarchy="4" level="1">
      <sharedItems count="1">
        <s v="[Dato].[Tid].[År].&amp;[2015]" c="2015"/>
      </sharedItems>
    </cacheField>
    <cacheField name="[Dato].[Tid].[Halvår]" caption="Halvår" numFmtId="0" hierarchy="4" level="2">
      <sharedItems containsSemiMixedTypes="0" containsString="0"/>
    </cacheField>
    <cacheField name="[Dato].[Tid].[Kvartal]" caption="Kvartal" numFmtId="0" hierarchy="4" level="3">
      <sharedItems containsSemiMixedTypes="0" containsString="0"/>
    </cacheField>
    <cacheField name="[Dato].[Tid].[Måned]" caption="Måned" numFmtId="0" hierarchy="4" level="4">
      <sharedItems containsSemiMixedTypes="0" containsString="0"/>
    </cacheField>
    <cacheField name="[Dato].[Tid].[Dato]" caption="Dato" numFmtId="0" hierarchy="4" level="5">
      <sharedItems containsSemiMixedTypes="0" containsString="0"/>
    </cacheField>
    <cacheField name="[Dato].[Tid].[Halvår].[År]" caption="År" propertyName="År" numFmtId="0" hierarchy="4" level="2" memberPropertyField="1">
      <sharedItems containsSemiMixedTypes="0" containsString="0"/>
    </cacheField>
    <cacheField name="[Dato].[Tid].[Kvartal].[Halvår_]" caption="Halvår_" propertyName="Halvår_" numFmtId="0" hierarchy="4" level="3" memberPropertyField="1">
      <sharedItems containsSemiMixedTypes="0" containsString="0"/>
    </cacheField>
    <cacheField name="[Dato].[Tid].[Måned].[Kvartal_]" caption="Kvartal_" propertyName="Kvartal_" numFmtId="0" hierarchy="4" level="4" memberPropertyField="1">
      <sharedItems containsSemiMixedTypes="0" containsString="0"/>
    </cacheField>
    <cacheField name="[Dato].[Tid].[Dato].[Halvår]" caption="Halvår" propertyName="Halvår" numFmtId="0" hierarchy="4" level="5" memberPropertyField="1">
      <sharedItems containsSemiMixedTypes="0" containsString="0"/>
    </cacheField>
    <cacheField name="[Dato].[Tid].[Dato].[Kvartal]" caption="Kvartal" propertyName="Kvartal" numFmtId="0" hierarchy="4" level="5" memberPropertyField="1">
      <sharedItems containsSemiMixedTypes="0" containsString="0"/>
    </cacheField>
    <cacheField name="[Dato].[Tid].[Dato].[Måned]" caption="Måned" propertyName="Måned" numFmtId="0" hierarchy="4" level="5" memberPropertyField="1">
      <sharedItems containsSemiMixedTypes="0" containsString="0"/>
    </cacheField>
    <cacheField name="[Dato].[Tid].[Dato].[Måned_]" caption="Måned_" propertyName="Måned_" numFmtId="0" hierarchy="4" level="5" memberPropertyField="1">
      <sharedItems containsSemiMixedTypes="0" containsString="0"/>
    </cacheField>
    <cacheField name="[Dato].[Tid].[Dato].[SQLDagnr]" caption="SQLDagnr" propertyName="SQLDagnr" numFmtId="0" hierarchy="4" level="5" memberPropertyField="1">
      <sharedItems containsSemiMixedTypes="0" containsString="0"/>
    </cacheField>
    <cacheField name="[Dato].[Tid].[Dato].[Ugedag]" caption="Ugedag" propertyName="Ugedag" numFmtId="0" hierarchy="4" level="5" memberPropertyField="1">
      <sharedItems containsSemiMixedTypes="0" containsString="0"/>
    </cacheField>
    <cacheField name="[NS_Regnskab].[Regnskab].[Regnskab]" caption="Regnskab" numFmtId="0" hierarchy="42" level="1">
      <sharedItems containsSemiMixedTypes="0" containsString="0"/>
    </cacheField>
    <cacheField name="[NS_Regnskab].[Regnskab].[Regnskab].[Bogføringskreds]" caption="Bogføringskreds" propertyName="Bogføringskreds" numFmtId="0" hierarchy="42" level="1" memberPropertyField="1">
      <sharedItems containsSemiMixedTypes="0" containsString="0"/>
    </cacheField>
    <cacheField name="[NS_Regnskab].[Regnskab].[Regnskab].[SE CVR Nr]" caption="SE CVR Nr" propertyName="SE CVR Nr" numFmtId="0" hierarchy="42" level="1" memberPropertyField="1">
      <sharedItems containsSemiMixedTypes="0" containsString="0"/>
    </cacheField>
    <cacheField name="[NS_Regnskab].[Regnskab].[Regnskab].[Virksomhedsnavn]" caption="Virksomhedsnavn" propertyName="Virksomhedsnavn" numFmtId="0" hierarchy="42" level="1" memberPropertyField="1">
      <sharedItems containsSemiMixedTypes="0" containsString="0"/>
    </cacheField>
    <cacheField name="[NS_Budget].[Budgetnavn].[Budgetnavn]" caption="Budgetnavn" numFmtId="0" hierarchy="29" level="1">
      <sharedItems containsSemiMixedTypes="0" containsString="0"/>
    </cacheField>
    <cacheField name="[NS_Budget].[Budgetnavn].[Budgetnavn].[Beskrivelse]" caption="Beskrivelse" propertyName="Beskrivelse" numFmtId="0" hierarchy="29" level="1" memberPropertyField="1">
      <sharedItems containsSemiMixedTypes="0" containsString="0"/>
    </cacheField>
    <cacheField name="[NS_FinansKonto].[Konto].[Hovedart]" caption="Hovedart" numFmtId="0" hierarchy="37" level="1">
      <sharedItems count="8">
        <s v="[NS_FinansKonto].[Konto].[Hovedart].&amp;[1]" c="Ordinær drift"/>
        <s v="[NS_FinansKonto].[Konto].[Hovedart].&amp;[2]" c="Anden drift"/>
        <s v="[NS_FinansKonto].[Konto].[Hovedart].&amp;[3]" c="Finansiel drift"/>
        <s v="[NS_FinansKonto].[Konto].[Hovedart].&amp;[4]" c="Ekstraordinær drift"/>
        <s v="[NS_FinansKonto].[Konto].[Hovedart].&amp;[5]" c="Overførsler"/>
        <s v="[NS_FinansKonto].[Konto].[Hovedart].&amp;[7]" c="Aktiver"/>
        <s v="[NS_FinansKonto].[Konto].[Hovedart].&amp;[8]" c="Passiver"/>
        <s v="[NS_FinansKonto].[Konto].[Hovedart].&amp;[9]" c="Adviseringer"/>
      </sharedItems>
    </cacheField>
    <cacheField name="[NS_FinansKonto].[Konto].[Underart]" caption="Underart" numFmtId="0" hierarchy="37" level="2">
      <sharedItems containsSemiMixedTypes="0" containsString="0"/>
    </cacheField>
    <cacheField name="[NS_FinansKonto].[Konto].[Standardkonto]" caption="Standardkonto" numFmtId="0" hierarchy="37" level="3">
      <sharedItems containsSemiMixedTypes="0" containsString="0"/>
    </cacheField>
    <cacheField name="[NS_FinansKonto].[Konto].[Artskonto]" caption="Artskonto" numFmtId="0" hierarchy="37" level="4">
      <sharedItems containsSemiMixedTypes="0" containsString="0"/>
    </cacheField>
    <cacheField name="[NS_FinansKonto].[Konto].[Finanskonto]" caption="Finanskonto" numFmtId="0" hierarchy="37" level="5">
      <sharedItems containsSemiMixedTypes="0" containsString="0"/>
    </cacheField>
    <cacheField name="[NS_FinansKonto].[Konto].[Hovedart].[Hovedart_]" caption="Hovedart_" propertyName="Hovedart_" numFmtId="0" hierarchy="37" level="1" memberPropertyField="1">
      <sharedItems containsSemiMixedTypes="0" containsString="0" containsNumber="1" containsInteger="1" minValue="1" maxValue="9" count="8">
        <n v="1"/>
        <n v="2"/>
        <n v="3"/>
        <n v="4"/>
        <n v="5"/>
        <n v="7"/>
        <n v="8"/>
        <n v="9"/>
      </sharedItems>
    </cacheField>
    <cacheField name="[NS_FinansKonto].[Konto].[Underart].[UnderartSort]" caption="UnderartSort" propertyName="UnderartSort" numFmtId="0" hierarchy="37" level="2" memberPropertyField="1">
      <sharedItems containsSemiMixedTypes="0" containsString="0"/>
    </cacheField>
    <cacheField name="[NS_FinansKonto].[Konto].[Finanskonto].[Bogføringstype]" caption="Bogføringstype" propertyName="Bogføringstype" numFmtId="0" hierarchy="37" level="5" memberPropertyField="1">
      <sharedItems containsSemiMixedTypes="0" containsString="0"/>
    </cacheField>
    <cacheField name="[NS_FinansKonto].[Konto].[Finanskonto].[Momsproduktbogføringsgruppe]" caption="Momsproduktbogføringsgruppe" propertyName="Momsproduktbogføringsgruppe" numFmtId="0" hierarchy="37" level="5" memberPropertyField="1">
      <sharedItems containsSemiMixedTypes="0" containsString="0"/>
    </cacheField>
    <cacheField name="[NS_FinansKonto].[Konto].[Finanskonto].[Momsvirksomhedsbogføringsgruppe]" caption="Momsvirksomhedsbogføringsgruppe" propertyName="Momsvirksomhedsbogføringsgruppe" numFmtId="0" hierarchy="37" level="5" memberPropertyField="1">
      <sharedItems containsSemiMixedTypes="0" containsString="0"/>
    </cacheField>
    <cacheField name="[NS_FinansKonto].[Konto].[Finanskonto].[Produktbogføringsgruppe]" caption="Produktbogføringsgruppe" propertyName="Produktbogføringsgruppe" numFmtId="0" hierarchy="37" level="5" memberPropertyField="1">
      <sharedItems containsSemiMixedTypes="0" containsString="0"/>
    </cacheField>
    <cacheField name="[NS_FinansKonto].[Konto].[Finanskonto].[Virksomhedsbogføringsgruppe]" caption="Virksomhedsbogføringsgruppe" propertyName="Virksomhedsbogføringsgruppe" numFmtId="0" hierarchy="37" level="5" memberPropertyField="1">
      <sharedItems containsSemiMixedTypes="0" containsString="0"/>
    </cacheField>
  </cacheFields>
  <cacheHierarchies count="227">
    <cacheHierarchy uniqueName="[Dato].[Dato]" caption="Dato" attribute="1" time="1" keyAttribute="1" defaultMemberUniqueName="[Dato].[Dato].[Alle valgte]" allUniqueName="[Dato].[Dato].[Alle valgte]" dimensionUniqueName="[Dato]" displayFolder="Tidsdimensioner" count="0" memberValueDatatype="7" unbalanced="0"/>
    <cacheHierarchy uniqueName="[Dato].[Halvår]" caption="Halvår" attribute="1" time="1" defaultMemberUniqueName="[Dato].[Halvår].[Alle valgte]" allUniqueName="[Dato].[Halvår].[Alle valgte]" dimensionUniqueName="[Dato]" displayFolder="Tidsdimensioner" count="0" unbalanced="0"/>
    <cacheHierarchy uniqueName="[Dato].[Kvartal]" caption="Kvartal" attribute="1" time="1" defaultMemberUniqueName="[Dato].[Kvartal].[Alle valgte]" allUniqueName="[Dato].[Kvartal].[Alle valgte]" dimensionUniqueName="[Dato]" displayFolder="Tidsdimensioner" count="0" unbalanced="0"/>
    <cacheHierarchy uniqueName="[Dato].[Måned]" caption="Måned" attribute="1" time="1" defaultMemberUniqueName="[Dato].[Måned].[Alle valgte]" allUniqueName="[Dato].[Måned].[Alle valgte]" dimensionUniqueName="[Dato]" displayFolder="Tidsdimensioner" count="0" unbalanced="0"/>
    <cacheHierarchy uniqueName="[Dato].[Tid]" caption="Tid" time="1" defaultMemberUniqueName="[Dato].[Tid].[Alle valgte]" allUniqueName="[Dato].[Tid].[Alle valgte]" dimensionUniqueName="[Dato]" displayFolder="" count="6" unbalanced="0">
      <fieldsUsage count="6">
        <fieldUsage x="-1"/>
        <fieldUsage x="6"/>
        <fieldUsage x="7"/>
        <fieldUsage x="8"/>
        <fieldUsage x="9"/>
        <fieldUsage x="10"/>
      </fieldsUsage>
    </cacheHierarchy>
    <cacheHierarchy uniqueName="[Dato].[Ugedag]" caption="Ugedag" attribute="1" time="1" defaultMemberUniqueName="[Dato].[Ugedag].[Alle valgte]" allUniqueName="[Dato].[Ugedag].[Alle valgte]" dimensionUniqueName="[Dato]" displayFolder="Tidsdimensioner" count="0" unbalanced="0"/>
    <cacheHierarchy uniqueName="[Dato].[År]" caption="År" attribute="1" time="1" defaultMemberUniqueName="[Dato].[År].[Alle valgte]" allUniqueName="[Dato].[År].[Alle valgte]" dimensionUniqueName="[Dato]" displayFolder="Tidsdimensioner" count="0" unbalanced="0"/>
    <cacheHierarchy uniqueName="[Debitor].[Debitorbogføringsgruppe]" caption="Debitorbogføringsgruppe" attribute="1" defaultMemberUniqueName="[Debitor].[Debitorbogføringsgruppe].[Alle valgte]" allUniqueName="[Debitor].[Debitorbogføringsgruppe].[Alle valgte]" dimensionUniqueName="[Debitor]" displayFolder="Bogføringsgrupper" count="0" unbalanced="0"/>
    <cacheHierarchy uniqueName="[Debitor].[Debitornavn]" caption="Debitornavn" attribute="1" defaultMemberUniqueName="[Debitor].[Debitornavn].[Alle valgte]" allUniqueName="[Debitor].[Debitornavn].[Alle valgte]" dimensionUniqueName="[Debitor]" displayFolder="Debitor" count="0" unbalanced="0"/>
    <cacheHierarchy uniqueName="[Debitor].[Debitornr]" caption="Debitornr" attribute="1" keyAttribute="1" defaultMemberUniqueName="[Debitor].[Debitornr].[Alle valgte]" allUniqueName="[Debitor].[Debitornr].[Alle valgte]" dimensionUniqueName="[Debitor]" displayFolder="Debitor" count="0" unbalanced="0"/>
    <cacheHierarchy uniqueName="[Debitor].[Debitornummer]" caption="Debitornummer" attribute="1" defaultMemberUniqueName="[Debitor].[Debitornummer].[Alle valgte]" allUniqueName="[Debitor].[Debitornummer].[Alle valgte]" dimensionUniqueName="[Debitor]" displayFolder="Debitor" count="0" unbalanced="0"/>
    <cacheHierarchy uniqueName="[Debitor].[Momsvirksomhedsbogføringsgruppe]" caption="Momsvirksomhedsbogføringsgruppe" attribute="1" defaultMemberUniqueName="[Debitor].[Momsvirksomhedsbogføringsgruppe].[Alle valgte]" allUniqueName="[Debitor].[Momsvirksomhedsbogføringsgruppe].[Alle valgte]" dimensionUniqueName="[Debitor]" displayFolder="Bogføringsgrupper" count="0" unbalanced="0"/>
    <cacheHierarchy uniqueName="[Debitor].[Spærret]" caption="Spærret" attribute="1" defaultMemberUniqueName="[Debitor].[Spærret].[Alle valgte]" allUniqueName="[Debitor].[Spærret].[Alle valgte]" dimensionUniqueName="[Debitor]" displayFolder="Debitor" count="0" unbalanced="0"/>
    <cacheHierarchy uniqueName="[Debitor].[Virksomhedsbogføringsgruppe]" caption="Virksomhedsbogføringsgruppe" attribute="1" defaultMemberUniqueName="[Debitor].[Virksomhedsbogføringsgruppe].[Alle valgte]" allUniqueName="[Debitor].[Virksomhedsbogføringsgruppe].[Alle valgte]" dimensionUniqueName="[Debitor]" displayFolder="Bogføringsgrupp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Kreditor].[Kreditor]" caption="Kreditor" attribute="1" defaultMemberUniqueName="[Kreditor].[Kreditor].[Alle valgte]" allUniqueName="[Kreditor].[Kreditor].[Alle valgte]" dimensionUniqueName="[Kreditor]" displayFolder="Kreditor" count="0" unbalanced="0"/>
    <cacheHierarchy uniqueName="[Kreditor].[Kreditorbogføringsgruppe]" caption="Kreditorbogføringsgruppe" attribute="1" defaultMemberUniqueName="[Kreditor].[Kreditorbogføringsgruppe].[Alle valgte]" allUniqueName="[Kreditor].[Kreditorbogføringsgruppe].[Alle valgte]" dimensionUniqueName="[Kreditor]" displayFolder="Bogføringsgrupper" count="0" unbalanced="0"/>
    <cacheHierarchy uniqueName="[Kreditor].[Kreditornr]" caption="Kreditornr" attribute="1" keyAttribute="1" defaultMemberUniqueName="[Kreditor].[Kreditornr].[Alle valgte]" allUniqueName="[Kreditor].[Kreditornr].[Alle valgte]" dimensionUniqueName="[Kreditor]" displayFolder="Kreditor" count="0" unbalanced="0"/>
    <cacheHierarchy uniqueName="[Kreditor].[Momsvirksomhedsbogføringsgruppe]" caption="Momsvirksomhedsbogføringsgruppe" attribute="1" defaultMemberUniqueName="[Kreditor].[Momsvirksomhedsbogføringsgruppe].[Alle valgte]" allUniqueName="[Kreditor].[Momsvirksomhedsbogføringsgruppe].[Alle valgte]" dimensionUniqueName="[Kreditor]" displayFolder="Bogføringsgrupper" count="0" unbalanced="0"/>
    <cacheHierarchy uniqueName="[Kreditor].[Navn]" caption="Navn" attribute="1" defaultMemberUniqueName="[Kreditor].[Navn].[Alle valgte]" allUniqueName="[Kreditor].[Navn].[Alle valgte]" dimensionUniqueName="[Kreditor]" displayFolder="Kreditor" count="0" unbalanced="0"/>
    <cacheHierarchy uniqueName="[Kreditor].[Spærret]" caption="Spærret" attribute="1" defaultMemberUniqueName="[Kreditor].[Spærret].[Alle valgte]" allUniqueName="[Kreditor].[Spærret].[Alle valgte]" dimensionUniqueName="[Kreditor]" displayFolder="Kreditor" count="0" unbalanced="0"/>
    <cacheHierarchy uniqueName="[Kreditor].[Virksomhedsbogføringsgruppe]" caption="Virksomhedsbogføringsgruppe" attribute="1" defaultMemberUniqueName="[Kreditor].[Virksomhedsbogføringsgruppe].[Alle valgte]" allUniqueName="[Kreditor].[Virksomhedsbogføringsgruppe].[Alle valgte]" dimensionUniqueName="[Kreditor]" displayFolder="Bogføringsgrupper" count="0" unbalanced="0"/>
    <cacheHierarchy uniqueName="[Momsproduktgruppe].[Momsprodukt gruppe]" caption="Momsprodukt gruppe" attribute="1" keyAttribute="1" defaultMemberUniqueName="[Momsproduktgruppe].[Momsprodukt gruppe].[Alle valgte]" allUniqueName="[Momsproduktgruppe].[Momsprodukt gruppe].[Alle valgte]" dimensionUniqueName="[Momsproduktgruppe]" displayFolder="" count="0" unbalanced="0"/>
    <cacheHierarchy uniqueName="[Momsproduktgruppe].[Momsproduktgruppebeskrivelse]" caption="Momsproduktgruppebeskrivelse" attribute="1" defaultMemberUniqueName="[Momsproduktgruppe].[Momsproduktgruppebeskrivelse].[Alle valgte]" allUniqueName="[Momsproduktgruppe].[Momsproduktgruppebeskrivelse].[Alle valgte]" dimensionUniqueName="[Momsproduktgruppe]" displayFolder="" count="0" unbalanced="0"/>
    <cacheHierarchy uniqueName="[NS Balance].[Balance]" caption="Balance" defaultMemberUniqueName="[NS Balance].[Balance].[Alle valgte]" allUniqueName="[NS Balance].[Balance].[Alle valgte]" dimensionUniqueName="[NS Balance]" displayFolder="" count="0" unbalanced="0"/>
    <cacheHierarchy uniqueName="[NS Resultatopg].[Resultatopgørelse]" caption="Resultatopgørelse" defaultMemberUniqueName="[NS Resultatopg].[Resultatopgørelse].[Alle valgte]" allUniqueName="[NS Resultatopg].[Resultatopgørelse].[Alle valgte]" dimensionUniqueName="[NS Resultatopg]" displayFolder="" count="0" unbalanced="0"/>
    <cacheHierarchy uniqueName="[NS_Budget].[Budgetnavn]" caption="Budgetnavn" attribute="1" defaultMemberUniqueName="[NS_Budget].[Budgetnavn].[Alle valgte]" allUniqueName="[NS_Budget].[Budgetnavn].[Alle valgte]" dimensionUniqueName="[NS_Budget]" displayFolder="" count="2" unbalanced="0">
      <fieldsUsage count="2">
        <fieldUsage x="-1"/>
        <fieldUsage x="24"/>
      </fieldsUsage>
    </cacheHierarchy>
    <cacheHierarchy uniqueName="[NS_Budget].[Spærret]" caption="Spærret" attribute="1" defaultMemberUniqueName="[NS_Budget].[Spærret].[Alle valgte]" allUniqueName="[NS_Budget].[Spærret].[Alle valgte]" dimensionUniqueName="[NS_Budget]" displayFolder="" count="0" unbalanced="0"/>
    <cacheHierarchy uniqueName="[NS_FinansKonto].[Artskonto]" caption="Artskonto" attribute="1" defaultMemberUniqueName="[NS_FinansKonto].[Artskonto].[Alle valgte]" allUniqueName="[NS_FinansKonto].[Artskonto].[Alle valgte]" dimensionUniqueName="[NS_FinansKonto]" displayFolder="Konti" count="0" unbalanced="0"/>
    <cacheHierarchy uniqueName="[NS_FinansKonto].[ArtskontoNavn]" caption="ArtskontoNavn" attribute="1" defaultMemberUniqueName="[NS_FinansKonto].[ArtskontoNavn].[Alle valgte]" allUniqueName="[NS_FinansKonto].[ArtskontoNavn].[Alle valgte]" dimensionUniqueName="[NS_FinansKonto]" displayFolder="Konti" count="0" unbalanced="0"/>
    <cacheHierarchy uniqueName="[NS_FinansKonto].[Finanskonto]" caption="Finanskonto" attribute="1" defaultMemberUniqueName="[NS_FinansKonto].[Finanskonto].[Alle valgte]" allUniqueName="[NS_FinansKonto].[Finanskonto].[Alle valgte]" dimensionUniqueName="[NS_FinansKonto]" displayFolder="Konti" count="0" unbalanced="0"/>
    <cacheHierarchy uniqueName="[NS_FinansKonto].[FinanskontoNavn]" caption="FinanskontoNavn" attribute="1" defaultMemberUniqueName="[NS_FinansKonto].[FinanskontoNavn].[Alle valgte]" allUniqueName="[NS_FinansKonto].[FinanskontoNavn].[Alle valgte]" dimensionUniqueName="[NS_FinansKonto]" displayFolder="Konti" count="0" unbalanced="0"/>
    <cacheHierarchy uniqueName="[NS_FinansKonto].[Finanskontonr]" caption="Finanskontonr" attribute="1" defaultMemberUniqueName="[NS_FinansKonto].[Finanskontonr].[Alle valgte]" allUniqueName="[NS_FinansKonto].[Finanskontonr].[Alle valgte]" dimensionUniqueName="[NS_FinansKonto]" displayFolder="Konti" count="0" unbalanced="0"/>
    <cacheHierarchy uniqueName="[NS_FinansKonto].[Hovedart]" caption="Hovedart" attribute="1" defaultMemberUniqueName="[NS_FinansKonto].[Hovedart].[Alle valgte]" allUniqueName="[NS_FinansKonto].[Hovedart].[Alle valgte]" dimensionUniqueName="[NS_FinansKonto]" displayFolder="Konti" count="0" unbalanced="0"/>
    <cacheHierarchy uniqueName="[NS_FinansKonto].[Konto]" caption="Konto" defaultMemberUniqueName="[NS_FinansKonto].[Konto].[Alle valgte]" allUniqueName="[NS_FinansKonto].[Konto].[Alle valgte]" dimensionUniqueName="[NS_FinansKonto]" displayFolder="Konti" count="6" unbalanced="0">
      <fieldsUsage count="6">
        <fieldUsage x="-1"/>
        <fieldUsage x="26"/>
        <fieldUsage x="27"/>
        <fieldUsage x="28"/>
        <fieldUsage x="29"/>
        <fieldUsage x="30"/>
      </fieldsUsage>
    </cacheHierarchy>
    <cacheHierarchy uniqueName="[NS_FinansKonto].[Standardkonto]" caption="Standardkonto" attribute="1" defaultMemberUniqueName="[NS_FinansKonto].[Standardkonto].[Alle valgte]" allUniqueName="[NS_FinansKonto].[Standardkonto].[Alle valgte]" dimensionUniqueName="[NS_FinansKonto]" displayFolder="Konti" count="0" unbalanced="0"/>
    <cacheHierarchy uniqueName="[NS_FinansKonto].[StandardkontoNavn]" caption="StandardkontoNavn" attribute="1" defaultMemberUniqueName="[NS_FinansKonto].[StandardkontoNavn].[Alle valgte]" allUniqueName="[NS_FinansKonto].[StandardkontoNavn].[Alle valgte]" dimensionUniqueName="[NS_FinansKonto]" displayFolder="Konti" count="0" unbalanced="0"/>
    <cacheHierarchy uniqueName="[NS_FinansKonto].[Type]" caption="Type" attribute="1" defaultMemberUniqueName="[NS_FinansKonto].[Type].[Alle valgte]" allUniqueName="[NS_FinansKonto].[Type].[Alle valgte]" dimensionUniqueName="[NS_FinansKonto]" displayFolder="Konti" count="0" unbalanced="0"/>
    <cacheHierarchy uniqueName="[NS_FinansKonto].[Underart]" caption="Underart" attribute="1" defaultMemberUniqueName="[NS_FinansKonto].[Underart].[Alle valgte]" allUniqueName="[NS_FinansKonto].[Underart].[Alle valgte]" dimensionUniqueName="[NS_FinansKonto]" displayFolder="Konti"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20"/>
      </fieldsUsage>
    </cacheHierarchy>
    <cacheHierarchy uniqueName="[Sag].[Sagsnr]" caption="Sagsnr" attribute="1" keyAttribute="1" defaultMemberUniqueName="[Sag].[Sagsnr].[Alle valgte]" allUniqueName="[Sag].[Sagsnr].[Alle valgte]" dimensionUniqueName="[Sag]" displayFolder="" count="0" unbalanced="0"/>
    <cacheHierarchy uniqueName="[Sag].[Sagsnummer]" caption="Sagsnummer" attribute="1" defaultMemberUniqueName="[Sag].[Sagsnummer].[Alle valgte]" allUniqueName="[Sag].[Sagsnummer].[Alle valgte]" dimensionUniqueName="[Sag]" displayFolder="" count="0" unbalanced="0"/>
    <cacheHierarchy uniqueName="[Budgetpost].[AfsenderID]" caption="AfsenderID" attribute="1" defaultMemberUniqueName="[Budgetpost].[AfsenderID].[All]" allUniqueName="[Budgetpost].[AfsenderID].[All]" dimensionUniqueName="[Budgetpost]" displayFolder="" count="0" unbalanced="0" hidden="1"/>
    <cacheHierarchy uniqueName="[Budgetpost].[Afsendersystem]" caption="Afsendersystem" attribute="1" defaultMemberUniqueName="[Budgetpost].[Afsendersystem].[All]" allUniqueName="[Budgetpost].[Afsendersystem].[All]" dimensionUniqueName="[Budgetpost]" displayFolder="" count="0" unbalanced="0" hidden="1"/>
    <cacheHierarchy uniqueName="[Budgetpost].[Beskrivelse]" caption="Beskrivelse" attribute="1" defaultMemberUniqueName="[Budgetpost].[Beskrivelse].[All]" allUniqueName="[Budgetpost].[Beskrivelse].[All]" dimensionUniqueName="[Budgetpost]" displayFolder="" count="0" unbalanced="0" hidden="1"/>
    <cacheHierarchy uniqueName="[Budgetpost].[Bilagsnr]" caption="Bilagsnr" attribute="1" defaultMemberUniqueName="[Budgetpost].[Bilagsnr].[All]" allUniqueName="[Budgetpost].[Bilagsnr].[All]" dimensionUniqueName="[Budgetpost]" displayFolder="" count="0" unbalanced="0" hidden="1"/>
    <cacheHierarchy uniqueName="[Budgetpost].[Løbenr]" caption="Løbenr" attribute="1" defaultMemberUniqueName="[Budgetpost].[Løbenr].[All]" allUniqueName="[Budgetpost].[Løbenr].[All]" dimensionUniqueName="[Budgetpost]" displayFolder="" count="0" unbalanced="0" hidden="1"/>
    <cacheHierarchy uniqueName="[Budgetpost].[Rap Budgetdisppost]" caption="Rap Budgetdisppost" attribute="1" keyAttribute="1" defaultMemberUniqueName="[Budgetpost].[Rap Budgetdisppost].[All]" allUniqueName="[Budgetpost].[Rap Budgetdisppost].[All]" dimensionUniqueName="[Budgetpost]" displayFolder="" count="0" unbalanced="0" hidden="1"/>
    <cacheHierarchy uniqueName="[Dato].[Halvår_]" caption="Halvår_" attribute="1" time="1" defaultMemberUniqueName="[Dato].[Halvår_].[Alle valgte]" allUniqueName="[Dato].[Halvår_].[Alle valgte]" dimensionUniqueName="[Dato]" displayFolder="Tidsdimensioner" count="0" unbalanced="0" hidden="1"/>
    <cacheHierarchy uniqueName="[Dato].[Kvartal_]" caption="Kvartal_" attribute="1" time="1" defaultMemberUniqueName="[Dato].[Kvartal_].[Alle valgte]" allUniqueName="[Dato].[Kvartal_].[Alle valgte]" dimensionUniqueName="[Dato]" displayFolder="Tidsdimensioner" count="0" unbalanced="0" hidden="1"/>
    <cacheHierarchy uniqueName="[Dato].[Måned_]" caption="Måned_" attribute="1" time="1" defaultMemberUniqueName="[Dato].[Måned_].[Alle valgte]" allUniqueName="[Dato].[Måned_].[Alle valgte]" dimensionUniqueName="[Dato]" displayFolder="Tidsdimensioner" count="0" unbalanced="0" hidden="1"/>
    <cacheHierarchy uniqueName="[Dato].[MånedNr]" caption="MånedNr" attribute="1" time="1" defaultMemberUniqueName="[Dato].[MånedNr].[Alle valgte]" allUniqueName="[Dato].[MånedNr].[Alle valgte]" dimensionUniqueName="[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Disposition].[AfsenderID]" caption="AfsenderID" attribute="1" defaultMemberUniqueName="[Disposition].[AfsenderID].[All]" allUniqueName="[Disposition].[AfsenderID].[All]" dimensionUniqueName="[Disposition]" displayFolder="" count="0" unbalanced="0" hidden="1"/>
    <cacheHierarchy uniqueName="[Disposition].[Afsendersystem]" caption="Afsendersystem" attribute="1" defaultMemberUniqueName="[Disposition].[Afsendersystem].[All]" allUniqueName="[Disposition].[Afsendersystem].[All]" dimensionUniqueName="[Disposition]" displayFolder="" count="0" unbalanced="0" hidden="1"/>
    <cacheHierarchy uniqueName="[Disposition].[Beskrivelse]" caption="Beskrivelse" attribute="1" defaultMemberUniqueName="[Disposition].[Beskrivelse].[All]" allUniqueName="[Disposition].[Beskrivelse].[All]" dimensionUniqueName="[Disposition]" displayFolder="" count="0" unbalanced="0" hidden="1"/>
    <cacheHierarchy uniqueName="[Disposition].[Bilagsnr]" caption="Bilagsnr" attribute="1" defaultMemberUniqueName="[Disposition].[Bilagsnr].[All]" allUniqueName="[Disposition].[Bilagsnr].[All]" dimensionUniqueName="[Disposition]" displayFolder="" count="0" unbalanced="0" hidden="1"/>
    <cacheHierarchy uniqueName="[Disposition].[Løbenr]" caption="Løbenr" attribute="1" defaultMemberUniqueName="[Disposition].[Løbenr].[All]" allUniqueName="[Disposition].[Løbenr].[All]" dimensionUniqueName="[Disposition]" displayFolder="" count="0" unbalanced="0" hidden="1"/>
    <cacheHierarchy uniqueName="[Disposition].[Rap Budgetdisppost]" caption="Rap Budgetdisppost" attribute="1" keyAttribute="1" defaultMemberUniqueName="[Disposition].[Rap Budgetdisppost].[All]" allUniqueName="[Disposition].[Rap Budgetdisppost].[All]" dimensionUniqueName="[Disposition]"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Kreditor].[Adresse]" caption="Adresse" attribute="1" defaultMemberUniqueName="[Kreditor].[Adresse].[Alle valgte]" allUniqueName="[Kreditor].[Adresse].[Alle valgte]" dimensionUniqueName="[Kreditor]" displayFolder="" count="0" unbalanced="0" hidden="1"/>
    <cacheHierarchy uniqueName="[Kreditor].[Adresse 2]" caption="Adresse 2" attribute="1" defaultMemberUniqueName="[Kreditor].[Adresse 2].[Alle valgte]" allUniqueName="[Kreditor].[Adresse 2].[Alle valgte]" dimensionUniqueName="[Kreditor]" displayFolder="" count="0" unbalanced="0" hidden="1"/>
    <cacheHierarchy uniqueName="[Kreditor].[By]" caption="By" attribute="1" defaultMemberUniqueName="[Kreditor].[By].[Alle valgte]" allUniqueName="[Kreditor].[By].[Alle valgte]" dimensionUniqueName="[Kreditor]" displayFolder="" count="0" unbalanced="0" hidden="1"/>
    <cacheHierarchy uniqueName="[Kreditor].[EAN Lokation]" caption="EAN Lokation" attribute="1" defaultMemberUniqueName="[Kreditor].[EAN Lokation].[Alle valgte]" allUniqueName="[Kreditor].[EAN Lokation].[Alle valgte]" dimensionUniqueName="[Kreditor]" displayFolder="" count="0" unbalanced="0" hidden="1"/>
    <cacheHierarchy uniqueName="[Kreditor].[E-mail]" caption="E-mail" attribute="1" defaultMemberUniqueName="[Kreditor].[E-mail].[Alle valgte]" allUniqueName="[Kreditor].[E-mail].[Alle valgte]" dimensionUniqueName="[Kreditor]" displayFolder="" count="0" unbalanced="0" hidden="1"/>
    <cacheHierarchy uniqueName="[Kreditor].[Hjemmeside]" caption="Hjemmeside" attribute="1" defaultMemberUniqueName="[Kreditor].[Hjemmeside].[Alle valgte]" allUniqueName="[Kreditor].[Hjemmeside].[Alle valgte]" dimensionUniqueName="[Kreditor]" displayFolder="" count="0" unbalanced="0" hidden="1"/>
    <cacheHierarchy uniqueName="[Kreditor].[Postnr]" caption="Postnr" attribute="1" defaultMemberUniqueName="[Kreditor].[Postnr].[Alle valgte]" allUniqueName="[Kreditor].[Postnr].[Alle valgte]" dimensionUniqueName="[Kreditor]" displayFolder="" count="0" unbalanced="0" hidden="1"/>
    <cacheHierarchy uniqueName="[Kreditor].[SECVR-nr]" caption="SECVR-nr" attribute="1" defaultMemberUniqueName="[Kreditor].[SECVR-nr].[Alle valgte]" allUniqueName="[Kreditor].[SECVR-nr].[Alle valgte]" dimensionUniqueName="[Kreditor]" displayFolder="" count="0" unbalanced="0" hidden="1"/>
    <cacheHierarchy uniqueName="[Kreditor].[Telefon]" caption="Telefon" attribute="1" defaultMemberUniqueName="[Kreditor].[Telefon].[Alle valgte]" allUniqueName="[Kreditor].[Telefon].[Alle valgte]" dimensionUniqueName="[Kreditor]" displayFolder="" count="0" unbalanced="0" hidden="1"/>
    <cacheHierarchy uniqueName="[Kreditor].[Vores Kontonr]" caption="Vores Kontonr" attribute="1" defaultMemberUniqueName="[Kreditor].[Vores Kontonr].[Alle valgte]" allUniqueName="[Kreditor].[Vores Kontonr].[Alle valgte]" dimensionUniqueName="[Kreditor]" displayFolder="" count="0" unbalanced="0" hidden="1"/>
    <cacheHierarchy uniqueName="[NS Balance].[Balance Niveau 0]" caption="Balance Niveau 0" attribute="1" defaultMemberUniqueName="[NS Balance].[Balance Niveau 0].[All]" allUniqueName="[NS Balance].[Balance Niveau 0].[All]" dimensionUniqueName="[NS Balance]" displayFolder="" count="0" unbalanced="0" hidden="1"/>
    <cacheHierarchy uniqueName="[NS Balance].[Balance Niveau 1 Navn]" caption="Balance Niveau 1 Navn" attribute="1" defaultMemberUniqueName="[NS Balance].[Balance Niveau 1 Navn].[All]" allUniqueName="[NS Balance].[Balance Niveau 1 Navn].[All]" dimensionUniqueName="[NS Balance]" displayFolder="" count="0" unbalanced="0" hidden="1"/>
    <cacheHierarchy uniqueName="[NS Balance].[Balance Niveau 2 Navn]" caption="Balance Niveau 2 Navn" attribute="1" defaultMemberUniqueName="[NS Balance].[Balance Niveau 2 Navn].[All]" allUniqueName="[NS Balance].[Balance Niveau 2 Navn].[All]" dimensionUniqueName="[NS Balance]" displayFolder="" count="0" unbalanced="0" hidden="1"/>
    <cacheHierarchy uniqueName="[NS Balance].[Balance Niveau 3 Navn]" caption="Balance Niveau 3 Navn" attribute="1" defaultMemberUniqueName="[NS Balance].[Balance Niveau 3 Navn].[All]" allUniqueName="[NS Balance].[Balance Niveau 3 Navn].[All]" dimensionUniqueName="[NS Balance]" displayFolder="" count="0" unbalanced="0" hidden="1"/>
    <cacheHierarchy uniqueName="[NS Balance].[Nummer]" caption="Nummer" attribute="1" keyAttribute="1" defaultMemberUniqueName="[NS Balance].[Nummer].[All]" allUniqueName="[NS Balance].[Nummer].[All]" dimensionUniqueName="[NS Balance]" displayFolder="" count="0" unbalanced="0" hidden="1"/>
    <cacheHierarchy uniqueName="[NS Resultatopg].[Nummer]" caption="Nummer" attribute="1" keyAttribute="1" defaultMemberUniqueName="[NS Resultatopg].[Nummer].[All]" allUniqueName="[NS Resultatopg].[Nummer].[All]" dimensionUniqueName="[NS Resultatopg]" displayFolder="" count="0" unbalanced="0" hidden="1"/>
    <cacheHierarchy uniqueName="[NS Resultatopg].[Resultatopgørelse Niveau 1 Navn]" caption="Resultatopgørelse Niveau 1 Navn" attribute="1" defaultMemberUniqueName="[NS Resultatopg].[Resultatopgørelse Niveau 1 Navn].[All]" allUniqueName="[NS Resultatopg].[Resultatopgørelse Niveau 1 Navn].[All]" dimensionUniqueName="[NS Resultatopg]" displayFolder="" count="0" unbalanced="0" hidden="1"/>
    <cacheHierarchy uniqueName="[NS Resultatopg].[Resultatopgørelse Niveau 2 Navn]" caption="Resultatopgørelse Niveau 2 Navn" attribute="1" defaultMemberUniqueName="[NS Resultatopg].[Resultatopgørelse Niveau 2 Navn].[All]" allUniqueName="[NS Resultatopg].[Resultatopgørelse Niveau 2 Navn].[All]" dimensionUniqueName="[NS Resultatopg]" displayFolder="" count="0" unbalanced="0" hidden="1"/>
    <cacheHierarchy uniqueName="[NS Resultatopg].[Resultatopgørelse Niveau 3 Navn]" caption="Resultatopgørelse Niveau 3 Navn" attribute="1" defaultMemberUniqueName="[NS Resultatopg].[Resultatopgørelse Niveau 3 Navn].[All]" allUniqueName="[NS Resultatopg].[Resultatopgørelse Niveau 3 Navn].[All]" dimensionUniqueName="[NS Resultatopg]" displayFolder="" count="0" unbalanced="0" hidden="1"/>
    <cacheHierarchy uniqueName="[NS_Budget].[Beskrivelse]" caption="Beskrivelse" attribute="1" defaultMemberUniqueName="[NS_Budget].[Beskrivelse].[Alle valgte]" allUniqueName="[NS_Budget].[Beskrivelse].[Alle valgte]" dimensionUniqueName="[NS_Budget]" displayFolder="" count="0" unbalanced="0" hidden="1"/>
    <cacheHierarchy uniqueName="[NS_Budget].[Regnskabsnr]" caption="Regnskabsnr" attribute="1" keyAttribute="1" defaultMemberUniqueName="[NS_Budget].[Regnskabsnr].[Alle valgte]" allUniqueName="[NS_Budget].[Regnskabsnr].[Alle valgte]" dimensionUniqueName="[NS_Budget]" displayFolder="" count="0" unbalanced="0" hidden="1"/>
    <cacheHierarchy uniqueName="[NS_FinansKonto].[Bogføringstype]" caption="Bogføringstype" attribute="1" defaultMemberUniqueName="[NS_FinansKonto].[Bogføringstype].[Alle valgte]" allUniqueName="[NS_FinansKonto].[Bogføringstype].[Alle valgte]" dimensionUniqueName="[NS_FinansKonto]" displayFolder="" count="0" unbalanced="0" hidden="1"/>
    <cacheHierarchy uniqueName="[NS_FinansKonto].[Hovedart_]" caption="Hovedart_" attribute="1" defaultMemberUniqueName="[NS_FinansKonto].[Hovedart_].[Alle valgte]" allUniqueName="[NS_FinansKonto].[Hovedart_].[Alle valgte]" dimensionUniqueName="[NS_FinansKonto]" displayFolder="" count="0" unbalanced="0" hidden="1"/>
    <cacheHierarchy uniqueName="[NS_FinansKonto].[KPI]" caption="KPI" attribute="1" defaultMemberUniqueName="[NS_FinansKonto].[KPI].[Alle valgte]" allUniqueName="[NS_FinansKonto].[KPI].[Alle valgte]" dimensionUniqueName="[NS_FinansKonto]" displayFolder="" count="0" unbalanced="0" hidden="1"/>
    <cacheHierarchy uniqueName="[NS_FinansKonto].[Momsproduktbogføringsgruppe]" caption="Momsproduktbogføringsgruppe" attribute="1" defaultMemberUniqueName="[NS_FinansKonto].[Momsproduktbogføringsgruppe].[Alle valgte]" allUniqueName="[NS_FinansKonto].[Momsproduktbogføringsgruppe].[Alle valgte]" dimensionUniqueName="[NS_FinansKonto]" displayFolder="" count="0" unbalanced="0" hidden="1"/>
    <cacheHierarchy uniqueName="[NS_FinansKonto].[Momsvirksomhedsbogføringsgruppe]" caption="Momsvirksomhedsbogføringsgruppe" attribute="1" defaultMemberUniqueName="[NS_FinansKonto].[Momsvirksomhedsbogføringsgruppe].[Alle valgte]" allUniqueName="[NS_FinansKonto].[Momsvirksomhedsbogføringsgruppe].[Alle valgte]" dimensionUniqueName="[NS_FinansKonto]" displayFolder="" count="0" unbalanced="0" hidden="1"/>
    <cacheHierarchy uniqueName="[NS_FinansKonto].[Nummer]" caption="Nummer" attribute="1" keyAttribute="1" defaultMemberUniqueName="[NS_FinansKonto].[Nummer].[Alle valgte]" allUniqueName="[NS_FinansKonto].[Nummer].[Alle valgte]" dimensionUniqueName="[NS_FinansKonto]" displayFolder="" count="0" unbalanced="0" hidden="1"/>
    <cacheHierarchy uniqueName="[NS_FinansKonto].[Produktbogføringsgruppe]" caption="Produktbogføringsgruppe" attribute="1" defaultMemberUniqueName="[NS_FinansKonto].[Produktbogføringsgruppe].[Alle valgte]" allUniqueName="[NS_FinansKonto].[Produktbogføringsgruppe].[Alle valgte]" dimensionUniqueName="[NS_FinansKonto]" displayFolder="" count="0" unbalanced="0" hidden="1"/>
    <cacheHierarchy uniqueName="[NS_FinansKonto].[Virksomhedsbogføringsgruppe]" caption="Virksomhedsbogføringsgruppe" attribute="1" defaultMemberUniqueName="[NS_FinansKonto].[Virksomhedsbogføringsgruppe].[Alle valgte]" allUniqueName="[NS_FinansKonto].[Virksomhedsbogføringsgruppe].[Alle valgte]" dimensionUniqueName="[NS_FinansKonto]"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Measures].[Periodens Saldo]" caption="Periodens Saldo" measure="1" displayFolder="" measureGroup="Forbrug" count="0" oneField="1">
      <fieldsUsage count="1">
        <fieldUsage x="1"/>
      </fieldsUsage>
    </cacheHierarchy>
    <cacheHierarchy uniqueName="[Measures].[Periodens disponeringer]" caption="Periodens disponeringer" measure="1" displayFolder="" measureGroup="Disponering" count="0"/>
    <cacheHierarchy uniqueName="[Measures].[Periodens budget]" caption="Periodens budget" measure="1" displayFolder="" measureGroup="Opfølgning" count="0" oneField="1">
      <fieldsUsage count="1">
        <fieldUsage x="2"/>
      </fieldsUsage>
    </cacheHierarchy>
    <cacheHierarchy uniqueName="[Measures].[Saldo - indtil sidst valgte periode]" caption="Saldo - indtil sidst valgte periode" measure="1" displayFolder="" measureGroup="Forbrug" count="0"/>
    <cacheHierarchy uniqueName="[Measures].[Saldo indeværende år]" caption="Saldo indeværende år" measure="1" displayFolder="" measureGroup="Forbrug" count="0"/>
    <cacheHierarchy uniqueName="[Measures].[Saldo ÅTid]" caption="Saldo ÅTid" measure="1" displayFolder="" measureGroup="Forbrug" count="0" oneField="1">
      <fieldsUsage count="1">
        <fieldUsage x="0"/>
      </fieldsUsage>
    </cacheHierarchy>
    <cacheHierarchy uniqueName="[Measures].[Saldo tidl. år]" caption="Saldo tidl. år" measure="1" displayFolder="" measureGroup="Forbrug" count="0"/>
    <cacheHierarchy uniqueName="[Measures].[Saldo - Sidste år ÅTid]" caption="Saldo - Sidste år ÅTid" measure="1" displayFolder="" measureGroup="Forbrug" count="0"/>
    <cacheHierarchy uniqueName="[Measures].[Saldo - valgte år minus 1 år]" caption="Saldo - valgte år minus 1 år" measure="1" displayFolder="" measureGroup="Forbrug" count="0"/>
    <cacheHierarchy uniqueName="[Measures].[Saldo - valgte år minus 2 år]" caption="Saldo - valgte år minus 2 år" measure="1" displayFolder="" measureGroup="Forbrug" count="0"/>
    <cacheHierarchy uniqueName="[Measures].[Saldo - Hele sidste år]" caption="Saldo - Hele sidste år" measure="1" displayFolder="" measureGroup="Forbrug" count="0"/>
    <cacheHierarchy uniqueName="[Measures].[Saldo - Hele året før sidste år]" caption="Saldo - Hele året før sidste år" measure="1" displayFolder="" measureGroup="Forbrug" count="0"/>
    <cacheHierarchy uniqueName="[Measures].[Periodens Saldo - Samme periode sidste år]" caption="Periodens Saldo - Samme periode sidste år" measure="1" displayFolder="" measureGroup="Forbrug" count="0" oneField="1">
      <fieldsUsage count="1">
        <fieldUsage x="5"/>
      </fieldsUsage>
    </cacheHierarchy>
    <cacheHierarchy uniqueName="[Measures].[Budget indeværende år]" caption="Budget indeværende år" measure="1" displayFolder="" measureGroup="Opfølgning" count="0"/>
    <cacheHierarchy uniqueName="[Measures].[Budget ÅTid]" caption="Budget ÅTid" measure="1" displayFolder="" measureGroup="Opfølgning" count="0"/>
    <cacheHierarchy uniqueName="[Measures].[Budget - valgte år]" caption="Budget - valgte år" measure="1" displayFolder="" measureGroup="Opfølgning" count="0"/>
    <cacheHierarchy uniqueName="[Measures].[Budget - resten af valgte år]" caption="Budget - resten af valgte år" measure="1" displayFolder="" measureGroup="Opfølgning" count="0"/>
    <cacheHierarchy uniqueName="[Measures].[Budget tidl. år]" caption="Budget tidl. år" measure="1" displayFolder="" measureGroup="Opfølgning" count="0"/>
    <cacheHierarchy uniqueName="[Measures].[Prognose valgte år]" caption="Prognose valgte år" measure="1" displayFolder="" measureGroup="Opfølgning" count="0"/>
    <cacheHierarchy uniqueName="[Measures].[Disponeringer ÅTid]" caption="Disponeringer ÅTid" measure="1" displayFolder="" measureGroup="Disponering" count="0"/>
    <cacheHierarchy uniqueName="[Measures].[Periodens restbudget]" caption="Periodens restbudget" measure="1" displayFolder="" measureGroup="Opfølgning" count="0" oneField="1">
      <fieldsUsage count="1">
        <fieldUsage x="3"/>
      </fieldsUsage>
    </cacheHierarchy>
    <cacheHierarchy uniqueName="[Measures].[Periodens restbudget%]" caption="Periodens restbudget%" measure="1" displayFolder="" measureGroup="Opfølgning" count="0" oneField="1">
      <fieldsUsage count="1">
        <fieldUsage x="4"/>
      </fieldsUsage>
    </cacheHierarchy>
    <cacheHierarchy uniqueName="[Measures].[Årets restbudget]" caption="Årets restbudget" measure="1" displayFolder="" measureGroup="Opfølgning" count="0"/>
    <cacheHierarchy uniqueName="[Measures].[Restbudget ÅTid]" caption="Restbudget ÅTid" measure="1" displayFolder="" measureGroup="Opfølgning" count="0"/>
    <cacheHierarchy uniqueName="[Measures].[Restbudget ÅTid%]" caption="Restbudget ÅTid%" measure="1" displayFolder="" measureGroup="Opfølgning" count="0"/>
    <cacheHierarchy uniqueName="[Measures].[Restbudget tidl. år]" caption="Restbudget tidl. år" measure="1" displayFolder="" measureGroup="Opfølgning" count="0"/>
    <cacheHierarchy uniqueName="[Measures].[Restbudget tidl. år%]" caption="Restbudget tidl. år%" measure="1" displayFolder="" measureGroup="Opfølgning" count="0"/>
    <cacheHierarchy uniqueName="[Measures].[Primo saldo - valgte år]" caption="Primo saldo - valgte år" measure="1" displayFolder="" measureGroup="Forbrug" count="0"/>
    <cacheHierarchy uniqueName="[Measures].[Ultimo saldo - valgte år]" caption="Ultimo saldo - valgte år" measure="1" displayFolder="" measureGroup="Forbrug" count="0"/>
    <cacheHierarchy uniqueName="[Measures].[Ultimo saldo - valgte periode]" caption="Ultimo saldo - valgte periode" measure="1" displayFolder="" measureGroup="Forbrug" count="0"/>
    <cacheHierarchy uniqueName="[Measures].[Årets restbudget - valgte periode]" caption="Årets restbudget - valgte periode" measure="1" displayFolder="" measureGroup="Opfølgning" count="0"/>
    <cacheHierarchy uniqueName="[Measures].[Låneramme]" caption="Låneramme" measure="1" displayFolder="" measureGroup="Finansiering" count="0"/>
    <cacheHierarchy uniqueName="[Measures].[Laaneramme]" caption="Laaneramme" measure="1" displayFolder="" measureGroup="Finansiering" count="0" hidden="1"/>
    <cacheHierarchy uniqueName="[Measures].[KPI_OrdinæreDriftsindtægter]" caption="KPI_OrdinæreDriftsindtægter" measure="1" displayFolder="" measureGroup="Forbrug" count="0" hidden="1"/>
    <cacheHierarchy uniqueName="[Measures].[KPI_OrdinæreDriftsudgifter]" caption="KPI_OrdinæreDriftsudgifter" measure="1" displayFolder="" measureGroup="Forbrug" count="0" hidden="1"/>
    <cacheHierarchy uniqueName="[Measures].[KPI_Løn]" caption="KPI_Løn" measure="1" displayFolder="" measureGroup="Forbrug" count="0" hidden="1"/>
    <cacheHierarchy uniqueName="[Measures].[KPI_Låneramme]" caption="KPI_Låneramme" measure="1" displayFolder="" measureGroup="Forbrug" count="0" hidden="1"/>
    <cacheHierarchy uniqueName="[Measures].[KPI_AfskrivRenter]" caption="KPI_AfskrivRenter" measure="1" displayFolder="" measureGroup="Forbrug" count="0" hidden="1"/>
    <cacheHierarchy uniqueName="[Measures].[KPI_Morarenter]" caption="KPI_Morarenter" measure="1" displayFolder="" measureGroup="Forbrug" count="0" hidden="1"/>
    <cacheHierarchy uniqueName="[Measures].[KPI_MorarenterAfOrdinæreDriftsudgifter]" caption="KPI_MorarenterAfOrdinæreDriftsudgifter" measure="1" displayFolder="" measureGroup="Forbrug" count="0" hidden="1"/>
    <cacheHierarchy uniqueName="[Measures].[Resultat af ordinær drift Value]" caption="Resultat af ordinær drift Value" measure="1" displayFolder="" measureGroup="Forbrug" count="0" hidden="1"/>
    <cacheHierarchy uniqueName="[Measures].[Resultat af ordinær drift Goal]" caption="Resultat af ordinær drift Goal" measure="1" displayFolder="" measureGroup="Forbrug" count="0" hidden="1"/>
    <cacheHierarchy uniqueName="[Measures].[Resultat af ordinær drift Status]" caption="Resultat af ordinær drift Status" measure="1" displayFolder="" measureGroup="Forbrug" count="0" hidden="1"/>
    <cacheHierarchy uniqueName="[Measures].[Resultat af ordinær drift Trend]" caption="Resultat af ordinær drift Trend" measure="1" displayFolder="" measureGroup="Forbrug" count="0" hidden="1"/>
    <cacheHierarchy uniqueName="[Measures].[Udnyttelsesgraden af indtægterne Value]" caption="Udnyttelsesgraden af indtægterne Value" measure="1" displayFolder="" measureGroup="Forbrug" count="0" hidden="1"/>
    <cacheHierarchy uniqueName="[Measures].[Udnyttelsesgraden af indtægterne Goal]" caption="Udnyttelsesgraden af indtægterne Goal" measure="1" displayFolder="" measureGroup="Forbrug" count="0" hidden="1"/>
    <cacheHierarchy uniqueName="[Measures].[Udnyttelsesgraden af indtægterne Status]" caption="Udnyttelsesgraden af indtægterne Status" measure="1" displayFolder="" measureGroup="Forbrug" count="0" hidden="1"/>
    <cacheHierarchy uniqueName="[Measures].[Udnyttelsesgraden af indtægterne Trend]" caption="Udnyttelsesgraden af indtægterne Trend" measure="1" displayFolder="" measureGroup="Forbrug" count="0" hidden="1"/>
    <cacheHierarchy uniqueName="[Measures].[Afskrivningsandelen Value]" caption="Afskrivningsandelen Value" measure="1" displayFolder="" measureGroup="Forbrug" count="0" hidden="1"/>
    <cacheHierarchy uniqueName="[Measures].[Afskrivningsandelen Goal]" caption="Afskrivningsandelen Goal" measure="1" displayFolder="" measureGroup="Forbrug" count="0" hidden="1"/>
    <cacheHierarchy uniqueName="[Measures].[Afskrivningsandelen Status]" caption="Afskrivningsandelen Status" measure="1" displayFolder="" measureGroup="Forbrug" count="0" hidden="1"/>
    <cacheHierarchy uniqueName="[Measures].[Afskrivningsandelen Trend]" caption="Afskrivningsandelen Trend" measure="1" displayFolder="" measureGroup="Forbrug" count="0" hidden="1"/>
    <cacheHierarchy uniqueName="[Measures].[Lønandel af de ordinære driftsomkostninger Value]" caption="Lønandel af de ordinære driftsomkostninger Value" measure="1" displayFolder="" measureGroup="Forbrug" count="0" hidden="1"/>
    <cacheHierarchy uniqueName="[Measures].[Lønandel af de ordinære driftsomkostninger Goal]" caption="Lønandel af de ordinære driftsomkostninger Goal" measure="1" displayFolder="" measureGroup="Forbrug" count="0" hidden="1"/>
    <cacheHierarchy uniqueName="[Measures].[Lønandel af de ordinære driftsomkostninger Status]" caption="Lønandel af de ordinære driftsomkostninger Status" measure="1" displayFolder="" measureGroup="Forbrug" count="0" hidden="1"/>
    <cacheHierarchy uniqueName="[Measures].[Lønandel af de ordinære driftsomkostninger Trend]" caption="Lønandel af de ordinære driftsomkostninger Trend" measure="1" displayFolder="" measureGroup="Forbrug" count="0" hidden="1"/>
    <cacheHierarchy uniqueName="[Measures].[Lønandel af de ordinære driftsomkostninger SPSÅ Value]" caption="Lønandel af de ordinære driftsomkostninger SPSÅ Value" measure="1" displayFolder="" measureGroup="Forbrug" count="0" hidden="1"/>
    <cacheHierarchy uniqueName="[Measures].[Lønandel af de ordinære driftsomkostninger SPSÅ Goal]" caption="Lønandel af de ordinære driftsomkostninger SPSÅ Goal" measure="1" displayFolder="" measureGroup="Forbrug" count="0" hidden="1"/>
    <cacheHierarchy uniqueName="[Measures].[Lønandel af de ordinære driftsomkostninger SPSÅ Status]" caption="Lønandel af de ordinære driftsomkostninger SPSÅ Status" measure="1" displayFolder="" measureGroup="Forbrug" count="0" hidden="1"/>
    <cacheHierarchy uniqueName="[Measures].[Lønandel af de ordinære driftsomkostninger SPSÅ Trend]" caption="Lønandel af de ordinære driftsomkostninger SPSÅ Trend" measure="1" displayFolder="" measureGroup="Forbrug" count="0" hidden="1"/>
    <cacheHierarchy uniqueName="[Measures].[Lønandel af ordinære driftsindtægter Value]" caption="Lønandel af ordinære driftsindtægter Value" measure="1" displayFolder="" measureGroup="Forbrug" count="0" hidden="1"/>
    <cacheHierarchy uniqueName="[Measures].[Lønandel af ordinære driftsindtægter Goal]" caption="Lønandel af ordinære driftsindtægter Goal" measure="1" displayFolder="" measureGroup="Forbrug" count="0" hidden="1"/>
    <cacheHierarchy uniqueName="[Measures].[Lønandel af ordinære driftsindtægter Status]" caption="Lønandel af ordinære driftsindtægter Status" measure="1" displayFolder="" measureGroup="Forbrug" count="0" hidden="1"/>
    <cacheHierarchy uniqueName="[Measures].[Lønandel af ordinære driftsindtægter Trend]" caption="Lønandel af ordinære driftsindtægter Trend" measure="1" displayFolder="" measureGroup="Forbrug" count="0" hidden="1"/>
    <cacheHierarchy uniqueName="[Measures].[Lønandel af ordinære driftsindtægter SPSÅ Value]" caption="Lønandel af ordinære driftsindtægter SPSÅ Value" measure="1" displayFolder="" measureGroup="Forbrug" count="0" hidden="1"/>
    <cacheHierarchy uniqueName="[Measures].[Lønandel af ordinære driftsindtægter SPSÅ Goal]" caption="Lønandel af ordinære driftsindtægter SPSÅ Goal" measure="1" displayFolder="" measureGroup="Forbrug" count="0" hidden="1"/>
    <cacheHierarchy uniqueName="[Measures].[Lønandel af ordinære driftsindtægter SPSÅ Status]" caption="Lønandel af ordinære driftsindtægter SPSÅ Status" measure="1" displayFolder="" measureGroup="Forbrug" count="0" hidden="1"/>
    <cacheHierarchy uniqueName="[Measures].[Lønandel af ordinære driftsindtægter SPSÅ Trend]" caption="Lønandel af ordinære driftsindtægter SPSÅ Trend" measure="1" displayFolder="" measureGroup="Forbrug" count="0" hidden="1"/>
    <cacheHierarchy uniqueName="[Measures].[___Morarenteandel af ordinære driftsomkostninger Value]" caption="___Morarenteandel af ordinære driftsomkostninger Value" measure="1" displayFolder="" measureGroup="Forbrug" count="0" hidden="1"/>
    <cacheHierarchy uniqueName="[Measures].[Morarenteandel af ordinære driftsomkostninger Goal]" caption="Morarenteandel af ordinære driftsomkostninger Goal" measure="1" displayFolder="" measureGroup="Forbrug" count="0" hidden="1"/>
    <cacheHierarchy uniqueName="[Measures].[Morarenteandel af ordinære driftsomkostninger Status]" caption="Morarenteandel af ordinære driftsomkostninger Status" measure="1" displayFolder="" measureGroup="Forbrug" count="0" hidden="1"/>
    <cacheHierarchy uniqueName="[Measures].[Morarenteandel af ordinære driftsomkostninger Trend]" caption="Morarenteandel af ordinære driftsomkostninger Trend" measure="1" displayFolder="" measureGroup="Forbrug" count="0" hidden="1"/>
    <cacheHierarchy uniqueName="[Measures].[___Låneramme Value]" caption="___Låneramme Value" measure="1" displayFolder="" measureGroup="Forbrug" count="0" hidden="1"/>
    <cacheHierarchy uniqueName="[Measures].[Låneramme Goal]" caption="Låneramme Goal" measure="1" displayFolder="" measureGroup="Forbrug" count="0" hidden="1"/>
    <cacheHierarchy uniqueName="[Measures].[Låneramme Status]" caption="Låneramme Status" measure="1" displayFolder="" measureGroup="Forbrug" count="0" hidden="1"/>
  </cacheHierarchies>
  <kpis count="9">
    <kpi uniqueName="Resultat af ordinær drift" caption="Resultat af ordinær drift" displayFolder="" measureGroup="Forbrug" parent="" value="[Measures].[Resultat af ordinær drift Value]" goal="[Measures].[Resultat af ordinær drift Goal]" status="[Measures].[Resultat af ordinær drift Status]" trend="[Measures].[Resultat af ordinær drift Trend]" weight=""/>
    <kpi uniqueName="Udnyttelsesgraden af indtægterne" caption="Udnyttelsesgraden af indtægterne" displayFolder="" measureGroup="Forbrug" parent="" value="[Measures].[Udnyttelsesgraden af indtægterne Value]" goal="[Measures].[Udnyttelsesgraden af indtægterne Goal]" status="[Measures].[Udnyttelsesgraden af indtægterne Status]" trend="[Measures].[Udnyttelsesgraden af indtægterne Trend]" weight=""/>
    <kpi uniqueName="Afskrivningsandelen" caption="Afskrivningsandelen" displayFolder="" measureGroup="Forbrug" parent="" value="[Measures].[Afskrivningsandelen Value]" goal="[Measures].[Afskrivningsandelen Goal]" status="[Measures].[Afskrivningsandelen Status]" trend="[Measures].[Afskrivningsandelen Trend]" weight=""/>
    <kpi uniqueName="Lønandel af de ordinære driftsomkostninger" caption="Lønandel af de ordinære driftsomkostninger" displayFolder="" measureGroup="Forbrug" parent="" value="[Measures].[Lønandel af de ordinære driftsomkostninger Value]" goal="[Measures].[Lønandel af de ordinære driftsomkostninger Goal]" status="[Measures].[Lønandel af de ordinære driftsomkostninger Status]" trend="[Measures].[Lønandel af de ordinære driftsomkostninger Trend]" weight=""/>
    <kpi uniqueName="Lønandel af de ordinære driftsomkostninger SPSÅ" caption="Lønandel af de ordinære driftsomkostninger SPSÅ" displayFolder="" measureGroup="Forbrug" parent="" value="[Measures].[Lønandel af de ordinære driftsomkostninger SPSÅ Value]" goal="[Measures].[Lønandel af de ordinære driftsomkostninger SPSÅ Goal]" status="[Measures].[Lønandel af de ordinære driftsomkostninger SPSÅ Status]" trend="[Measures].[Lønandel af de ordinære driftsomkostninger SPSÅ Trend]" weight=""/>
    <kpi uniqueName="Lønandel af ordinære driftsindtægter" caption="Lønandel af ordinære driftsindtægter" displayFolder="" measureGroup="Forbrug" parent="" value="[Measures].[Lønandel af ordinære driftsindtægter Value]" goal="[Measures].[Lønandel af ordinære driftsindtægter Goal]" status="[Measures].[Lønandel af ordinære driftsindtægter Status]" trend="[Measures].[Lønandel af ordinære driftsindtægter Trend]" weight=""/>
    <kpi uniqueName="Lønandel af ordinære driftsindtægter SPSÅ" caption="Lønandel af ordinære driftsindtægter SPSÅ" displayFolder="" measureGroup="Forbrug" parent="" value="[Measures].[Lønandel af ordinære driftsindtægter SPSÅ Value]" goal="[Measures].[Lønandel af ordinære driftsindtægter SPSÅ Goal]" status="[Measures].[Lønandel af ordinære driftsindtægter SPSÅ Status]" trend="[Measures].[Lønandel af ordinære driftsindtægter SPSÅ Trend]" weight=""/>
    <kpi uniqueName="Morarenteandel af ordinære driftsomkostninger" caption="Morarenteandel af ordinære driftsomkostninger" displayFolder="" measureGroup="Forbrug" parent="" value="[Measures].[KPI_MorarenterAfOrdinæreDriftsudgifter]" goal="[Measures].[Morarenteandel af ordinære driftsomkostninger Goal]" status="[Measures].[Morarenteandel af ordinære driftsomkostninger Status]" trend="[Measures].[Morarenteandel af ordinære driftsomkostninger Trend]" weight=""/>
    <kpi uniqueName="Låneramme" caption="Låneramme" displayFolder="" parent="" value="[Measures].[KPI_Låneramme]" goal="[Measures].[Låneramme Goal]" status="[Measures].[Låneramme Status]" trend="" weight=""/>
  </kpis>
  <dimensions count="12">
    <dimension name="Dato" uniqueName="[Dato]" caption="Dato"/>
    <dimension name="Debitor" uniqueName="[Debitor]" caption="Debitor"/>
    <dimension name="Dim_PROJEKT" uniqueName="[Dim_PROJEKT]" caption="Dim_PROJEKT"/>
    <dimension name="Kreditor" uniqueName="[Kreditor]" caption="Kreditor"/>
    <dimension measure="1" name="Measures" uniqueName="[Measures]" caption="Measures"/>
    <dimension name="Momsproduktgruppe" uniqueName="[Momsproduktgruppe]" caption="Momsproduktgruppe"/>
    <dimension name="NS Balance" uniqueName="[NS Balance]" caption="NS Balance"/>
    <dimension name="NS Resultatopg" uniqueName="[NS Resultatopg]" caption="NS Resultatopg"/>
    <dimension name="NS_Budget" uniqueName="[NS_Budget]" caption="NS_Budget"/>
    <dimension name="NS_FinansKonto" uniqueName="[NS_FinansKonto]" caption="NS_FinansKonto"/>
    <dimension name="NS_Regnskab" uniqueName="[NS_Regnskab]" caption="NS_Regnskab"/>
    <dimension name="Sag" uniqueName="[Sag]" caption="Sag"/>
  </dimensions>
  <measureGroups count="4">
    <measureGroup name="Disponering" caption="Disponering"/>
    <measureGroup name="Finansiering" caption="Finansiering"/>
    <measureGroup name="Forbrug" caption="Forbrug"/>
    <measureGroup name="Opfølgning" caption="Opfølgning"/>
  </measureGroups>
  <maps count="26">
    <map measureGroup="0" dimension="0"/>
    <map measureGroup="0" dimension="2"/>
    <map measureGroup="0" dimension="6"/>
    <map measureGroup="0" dimension="7"/>
    <map measureGroup="0" dimension="8"/>
    <map measureGroup="0" dimension="9"/>
    <map measureGroup="0" dimension="10"/>
    <map measureGroup="1" dimension="0"/>
    <map measureGroup="1" dimension="10"/>
    <map measureGroup="2" dimension="0"/>
    <map measureGroup="2" dimension="1"/>
    <map measureGroup="2" dimension="2"/>
    <map measureGroup="2" dimension="3"/>
    <map measureGroup="2" dimension="5"/>
    <map measureGroup="2" dimension="6"/>
    <map measureGroup="2" dimension="7"/>
    <map measureGroup="2" dimension="9"/>
    <map measureGroup="2" dimension="10"/>
    <map measureGroup="2" dimension="11"/>
    <map measureGroup="3" dimension="0"/>
    <map measureGroup="3" dimension="2"/>
    <map measureGroup="3" dimension="6"/>
    <map measureGroup="3" dimension="7"/>
    <map measureGroup="3" dimension="8"/>
    <map measureGroup="3" dimension="9"/>
    <map measureGroup="3" dimension="1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57.557362962965" backgroundQuery="1" createdVersion="3" refreshedVersion="4" minRefreshableVersion="3" recordCount="0" supportSubquery="1" supportAdvancedDrill="1">
  <cacheSource type="external" connectionId="1"/>
  <cacheFields count="41">
    <cacheField name="[NS_Regnskab].[Regnskab].[Regnskab]" caption="Regnskab" numFmtId="0" hierarchy="42" level="1">
      <sharedItems containsSemiMixedTypes="0" containsString="0"/>
    </cacheField>
    <cacheField name="[NS Resultatopg].[Resultatopgørelse].[Resultatopgørelse Niveau 1]" caption="Resultatopgørelse Niveau 1" numFmtId="0" hierarchy="28" level="1">
      <sharedItems count="5">
        <s v="[NS Resultatopg].[Resultatopgørelse].[Resultatopgørelse Niveau 1].&amp;[Ordinære driftsindtægter]" c="Ordinære driftsindtægter"/>
        <s v="[NS Resultatopg].[Resultatopgørelse].[Resultatopgørelse Niveau 1].&amp;[Ordinære driftsomkostninger]" c="Ordinære driftsomkostninger"/>
        <s v="[NS Resultatopg].[Resultatopgørelse].[Resultatopgørelse Niveau 1].&amp;[Andre driftsposter]" c="Andre driftsposter"/>
        <s v="[NS Resultatopg].[Resultatopgørelse].[Resultatopgørelse Niveau 1].&amp;[Finansielle poster]" c="Finansielle poster"/>
        <s v="[NS Resultatopg].[Resultatopgørelse].[Resultatopgørelse Niveau 1].&amp;[Ekstraordinære poster]" c="Ekstraordinære poster"/>
      </sharedItems>
    </cacheField>
    <cacheField name="[NS Resultatopg].[Resultatopgørelse].[Resultatopgørelse Niveau 2]" caption="Resultatopgørelse Niveau 2" numFmtId="0" hierarchy="28" level="2">
      <sharedItems containsSemiMixedTypes="0" containsString="0"/>
    </cacheField>
    <cacheField name="[NS Resultatopg].[Resultatopgørelse].[Resultatopgørelse Niveau 3]" caption="Resultatopgørelse Niveau 3" numFmtId="0" hierarchy="28" level="3">
      <sharedItems containsSemiMixedTypes="0" containsString="0"/>
    </cacheField>
    <cacheField name="[NS Resultatopg].[Resultatopgørelse].[Resultatopgørelse Niveau 1].[Resultatopgørelse Niveau 1]" caption="Resultatopgørelse Niveau 1" propertyName="Resultatopgørelse Niveau 1" numFmtId="0" hierarchy="28" level="1" memberPropertyField="1">
      <sharedItems containsSemiMixedTypes="0" containsString="0"/>
    </cacheField>
    <cacheField name="[NS Resultatopg].[Resultatopgørelse].[Resultatopgørelse Niveau 2].[Resultatopgørelse Niveau 1 Navn]" caption="Resultatopgørelse Niveau 1 Navn" propertyName="Resultatopgørelse Niveau 1 Navn" numFmtId="0" hierarchy="28" level="2" memberPropertyField="1">
      <sharedItems containsSemiMixedTypes="0" containsString="0"/>
    </cacheField>
    <cacheField name="[NS Resultatopg].[Resultatopgørelse].[Resultatopgørelse Niveau 2].[Resultatopgørelse Niveau 2]" caption="Resultatopgørelse Niveau 2" propertyName="Resultatopgørelse Niveau 2" numFmtId="0" hierarchy="28" level="2" memberPropertyField="1">
      <sharedItems containsSemiMixedTypes="0" containsString="0"/>
    </cacheField>
    <cacheField name="[NS Resultatopg].[Resultatopgørelse].[Resultatopgørelse Niveau 3].[Resultatopgørelse Niveau 2 Navn]" caption="Resultatopgørelse Niveau 2 Navn" propertyName="Resultatopgørelse Niveau 2 Navn" numFmtId="0" hierarchy="28" level="3" memberPropertyField="1">
      <sharedItems containsSemiMixedTypes="0" containsString="0"/>
    </cacheField>
    <cacheField name="[NS Resultatopg].[Resultatopgørelse].[Resultatopgørelse Niveau 3].[Resultatopgørelse Niveau 3]" caption="Resultatopgørelse Niveau 3" propertyName="Resultatopgørelse Niveau 3" numFmtId="0" hierarchy="28" level="3" memberPropertyField="1">
      <sharedItems containsSemiMixedTypes="0" containsString="0"/>
    </cacheField>
    <cacheField name="[NS_FinansKonto].[Konto].[Hovedart]" caption="Hovedart" numFmtId="0" hierarchy="37" level="1">
      <sharedItems count="3">
        <s v="[NS_FinansKonto].[Konto].[Hovedart].&amp;[7]" c="Aktiver"/>
        <s v="[NS_FinansKonto].[Konto].[Hovedart].&amp;[8]" c="Passiver"/>
        <s v="[NS_FinansKonto].[Konto].[Hovedart].&amp;[9]" c="Adviseringer"/>
      </sharedItems>
    </cacheField>
    <cacheField name="[NS_FinansKonto].[Konto].[Underart]" caption="Underart" numFmtId="0" hierarchy="37" level="2">
      <sharedItems containsSemiMixedTypes="0" containsString="0"/>
    </cacheField>
    <cacheField name="[NS_FinansKonto].[Konto].[Standardkonto]" caption="Standardkonto" numFmtId="0" hierarchy="37" level="3">
      <sharedItems count="13">
        <s v="[NS_FinansKonto].[Konto].[Hovedart].&amp;[8].&amp;[Passiver].&amp;[70 - Reguleret egenkapital]" c="70 - Reguleret egenkapital"/>
        <s v="[NS_FinansKonto].[Konto].[Hovedart].&amp;[8].&amp;[Passiver].&amp;[73 - Udbytte og bortfald]" c="73 - Udbytte og bortfald"/>
        <s v="[NS_FinansKonto].[Konto].[Hovedart].&amp;[8].&amp;[Passiver].&amp;[74 - Fri egenkapital]" c="74 - Fri egenkapital"/>
        <s v="[NS_FinansKonto].[Konto].[Hovedart].&amp;[8].&amp;[Passiver].&amp;[75 - Reserveret bevilling]" c="75 - Reserveret bevilling"/>
        <s v="[NS_FinansKonto].[Konto].[Hovedart].&amp;[8].&amp;[Passiver].&amp;[76 - Hensættelser]" c="76 - Hensættelser"/>
        <s v="[NS_FinansKonto].[Konto].[Hovedart].&amp;[8].&amp;[Passiver].&amp;[77 - Hensættelser vedr. afgivne tilsagn mv.]" c="77 - Hensættelser vedr. afgivne tilsagn mv."/>
        <s v="[NS_FinansKonto].[Konto].[Hovedart].&amp;[8].&amp;[Passiver].&amp;[86 - Langfristet gæld på SKB-konti]" c="86 - Langfristet gæld på SKB-konti"/>
        <s v="[NS_FinansKonto].[Konto].[Hovedart].&amp;[8].&amp;[Passiver].&amp;[93 - Igangv. arb. f.fremmedregning, forpligtelser]" c="93 - Igangv. arb. f.fremmedregning, forpligtelser"/>
        <s v="[NS_FinansKonto].[Konto].[Hovedart].&amp;[8].&amp;[Passiver].&amp;[94 - Feriepengeforpligelse]" c="94 - Feriepengeforpligelse"/>
        <s v="[NS_FinansKonto].[Konto].[Hovedart].&amp;[8].&amp;[Passiver].&amp;[95 - Gæld vedr. køb af varer og tjenester]" c="95 - Gæld vedr. køb af varer og tjenester"/>
        <s v="[NS_FinansKonto].[Konto].[Hovedart].&amp;[8].&amp;[Passiver].&amp;[96 - Periodeafgrænsningsposter, forpligtigelser]" c="96 - Periodeafgrænsningsposter, forpligtigelser"/>
        <s v="[NS_FinansKonto].[Konto].[Hovedart].&amp;[8].&amp;[Passiver].&amp;[97 - Anden kortfristet gæld]" c="97 - Anden kortfristet gæld"/>
        <s v="[NS_FinansKonto].[Konto].[Hovedart].&amp;[8].&amp;[Passiver].&amp;[98 - Systemtek. mellemregn.- og afstemningskonti]" c="98 - Systemtek. mellemregn.- og afstemningskonti"/>
      </sharedItems>
    </cacheField>
    <cacheField name="[NS_FinansKonto].[Konto].[Artskonto]" caption="Artskonto" numFmtId="0" hierarchy="37" level="4">
      <sharedItems containsSemiMixedTypes="0" containsString="0"/>
    </cacheField>
    <cacheField name="[NS_FinansKonto].[Konto].[Finanskonto]" caption="Finanskonto" numFmtId="0" hierarchy="37" level="5">
      <sharedItems containsSemiMixedTypes="0" containsString="0"/>
    </cacheField>
    <cacheField name="[NS_FinansKonto].[Konto].[Hovedart].[Hovedart_]" caption="Hovedart_" propertyName="Hovedart_" numFmtId="0" hierarchy="37" level="1" memberPropertyField="1">
      <sharedItems containsSemiMixedTypes="0" containsString="0" containsNumber="1" containsInteger="1" minValue="7" maxValue="9" count="3">
        <n v="7"/>
        <n v="8"/>
        <n v="9"/>
      </sharedItems>
    </cacheField>
    <cacheField name="[NS_FinansKonto].[Konto].[Underart].[UnderartSort]" caption="UnderartSort" propertyName="UnderartSort" numFmtId="0" hierarchy="37" level="2" memberPropertyField="1">
      <sharedItems containsSemiMixedTypes="0" containsString="0"/>
    </cacheField>
    <cacheField name="[Measures].[Periodens Saldo]" caption="Periodens Saldo" numFmtId="0" hierarchy="152" level="32767"/>
    <cacheField name="[Dato].[Tid].[År]" caption="År" numFmtId="0" hierarchy="4" level="1">
      <sharedItems count="1">
        <s v="[Dato].[Tid].[År].&amp;[2015]" c="2015"/>
      </sharedItems>
    </cacheField>
    <cacheField name="[Measures].[Saldo ÅTid]" caption="Saldo ÅTid" numFmtId="0" hierarchy="157" level="32767"/>
    <cacheField name="[Measures].[Saldo tidl. år]" caption="Saldo tidl. år" numFmtId="0" hierarchy="158" level="32767"/>
    <cacheField name="[NS_FinansKonto].[Konto].[Finanskonto].[Bogføringstype]" caption="Bogføringstype" propertyName="Bogføringstype" numFmtId="0" hierarchy="37" level="5" memberPropertyField="1">
      <sharedItems containsSemiMixedTypes="0" containsString="0"/>
    </cacheField>
    <cacheField name="[NS_FinansKonto].[Konto].[Finanskonto].[Momsproduktbogføringsgruppe]" caption="Momsproduktbogføringsgruppe" propertyName="Momsproduktbogføringsgruppe" numFmtId="0" hierarchy="37" level="5" memberPropertyField="1">
      <sharedItems containsSemiMixedTypes="0" containsString="0"/>
    </cacheField>
    <cacheField name="[NS_FinansKonto].[Konto].[Finanskonto].[Momsvirksomhedsbogføringsgruppe]" caption="Momsvirksomhedsbogføringsgruppe" propertyName="Momsvirksomhedsbogføringsgruppe" numFmtId="0" hierarchy="37" level="5" memberPropertyField="1">
      <sharedItems containsSemiMixedTypes="0" containsString="0"/>
    </cacheField>
    <cacheField name="[NS_FinansKonto].[Konto].[Finanskonto].[Produktbogføringsgruppe]" caption="Produktbogføringsgruppe" propertyName="Produktbogføringsgruppe" numFmtId="0" hierarchy="37" level="5" memberPropertyField="1">
      <sharedItems containsSemiMixedTypes="0" containsString="0"/>
    </cacheField>
    <cacheField name="[NS_FinansKonto].[Konto].[Finanskonto].[Virksomhedsbogføringsgruppe]" caption="Virksomhedsbogføringsgruppe" propertyName="Virksomhedsbogføringsgruppe" numFmtId="0" hierarchy="37" level="5" memberPropertyField="1">
      <sharedItems containsSemiMixedTypes="0" containsString="0"/>
    </cacheField>
    <cacheField name="[NS_Regnskab].[Regnskab].[Regnskab].[Bogføringskreds]" caption="Bogføringskreds" propertyName="Bogføringskreds" numFmtId="0" hierarchy="42" level="1" memberPropertyField="1">
      <sharedItems containsSemiMixedTypes="0" containsString="0"/>
    </cacheField>
    <cacheField name="[NS_Regnskab].[Regnskab].[Regnskab].[SE CVR Nr]" caption="SE CVR Nr" propertyName="SE CVR Nr" numFmtId="0" hierarchy="42" level="1" memberPropertyField="1">
      <sharedItems containsSemiMixedTypes="0" containsString="0"/>
    </cacheField>
    <cacheField name="[NS_Regnskab].[Regnskab].[Regnskab].[Virksomhedsnavn]" caption="Virksomhedsnavn" propertyName="Virksomhedsnavn" numFmtId="0" hierarchy="42" level="1" memberPropertyField="1">
      <sharedItems containsSemiMixedTypes="0" containsString="0"/>
    </cacheField>
    <cacheField name="[Dato].[Tid].[Halvår]" caption="Halvår" numFmtId="0" hierarchy="4" level="2">
      <sharedItems count="1">
        <s v="[Dato].[Tid].[Halvår].&amp;[1. halvår 2015]&amp;[2015]" c="1. halvår 2015"/>
      </sharedItems>
    </cacheField>
    <cacheField name="[Dato].[Tid].[Kvartal]" caption="Kvartal" numFmtId="0" hierarchy="4" level="3">
      <sharedItems containsSemiMixedTypes="0" containsString="0"/>
    </cacheField>
    <cacheField name="[Dato].[Tid].[Måned]" caption="Måned" numFmtId="0" hierarchy="4" level="4">
      <sharedItems containsSemiMixedTypes="0" containsString="0"/>
    </cacheField>
    <cacheField name="[Dato].[Tid].[Dato]" caption="Dato" numFmtId="0" hierarchy="4" level="5">
      <sharedItems containsSemiMixedTypes="0" containsString="0"/>
    </cacheField>
    <cacheField name="[Dato].[Tid].[Halvår].[År]" caption="År" propertyName="År" numFmtId="0" hierarchy="4" level="2" memberPropertyField="1">
      <sharedItems containsSemiMixedTypes="0" containsString="0"/>
    </cacheField>
    <cacheField name="[Dato].[Tid].[Dato].[SQLDagnr]" caption="SQLDagnr" propertyName="SQLDagnr" numFmtId="0" hierarchy="4" level="5" memberPropertyField="1">
      <sharedItems containsSemiMixedTypes="0" containsString="0"/>
    </cacheField>
    <cacheField name="[Dato].[Tid].[Kvartal].[Halvår_]" caption="Halvår_" propertyName="Halvår_" numFmtId="0" hierarchy="4" level="3" memberPropertyField="1">
      <sharedItems containsSemiMixedTypes="0" containsString="0"/>
    </cacheField>
    <cacheField name="[Dato].[Tid].[Måned].[Kvartal_]" caption="Kvartal_" propertyName="Kvartal_" numFmtId="0" hierarchy="4" level="4" memberPropertyField="1">
      <sharedItems containsSemiMixedTypes="0" containsString="0"/>
    </cacheField>
    <cacheField name="[Dato].[Tid].[Dato].[Halvår]" caption="Halvår" propertyName="Halvår" numFmtId="0" hierarchy="4" level="5" memberPropertyField="1">
      <sharedItems containsSemiMixedTypes="0" containsString="0"/>
    </cacheField>
    <cacheField name="[Dato].[Tid].[Dato].[Kvartal]" caption="Kvartal" propertyName="Kvartal" numFmtId="0" hierarchy="4" level="5" memberPropertyField="1">
      <sharedItems containsSemiMixedTypes="0" containsString="0"/>
    </cacheField>
    <cacheField name="[Dato].[Tid].[Dato].[Måned]" caption="Måned" propertyName="Måned" numFmtId="0" hierarchy="4" level="5" memberPropertyField="1">
      <sharedItems containsSemiMixedTypes="0" containsString="0"/>
    </cacheField>
    <cacheField name="[Dato].[Tid].[Dato].[Måned_]" caption="Måned_" propertyName="Måned_" numFmtId="0" hierarchy="4" level="5" memberPropertyField="1">
      <sharedItems containsSemiMixedTypes="0" containsString="0"/>
    </cacheField>
    <cacheField name="[Dato].[Tid].[Dato].[Ugedag]" caption="Ugedag" propertyName="Ugedag" numFmtId="0" hierarchy="4" level="5" memberPropertyField="1">
      <sharedItems containsSemiMixedTypes="0" containsString="0"/>
    </cacheField>
  </cacheFields>
  <cacheHierarchies count="227">
    <cacheHierarchy uniqueName="[Dato].[Dato]" caption="Dato" attribute="1" time="1" keyAttribute="1" defaultMemberUniqueName="[Dato].[Dato].[Alle valgte]" allUniqueName="[Dato].[Dato].[Alle valgte]" dimensionUniqueName="[Dato]" displayFolder="Tidsdimensioner" count="0" memberValueDatatype="7" unbalanced="0"/>
    <cacheHierarchy uniqueName="[Dato].[Halvår]" caption="Halvår" attribute="1" time="1" defaultMemberUniqueName="[Dato].[Halvår].[Alle valgte]" allUniqueName="[Dato].[Halvår].[Alle valgte]" dimensionUniqueName="[Dato]" displayFolder="Tidsdimensioner" count="0" unbalanced="0"/>
    <cacheHierarchy uniqueName="[Dato].[Kvartal]" caption="Kvartal" attribute="1" time="1" defaultMemberUniqueName="[Dato].[Kvartal].[Alle valgte]" allUniqueName="[Dato].[Kvartal].[Alle valgte]" dimensionUniqueName="[Dato]" displayFolder="Tidsdimensioner" count="0" unbalanced="0"/>
    <cacheHierarchy uniqueName="[Dato].[Måned]" caption="Måned" attribute="1" time="1" defaultMemberUniqueName="[Dato].[Måned].[Alle valgte]" allUniqueName="[Dato].[Måned].[Alle valgte]" dimensionUniqueName="[Dato]" displayFolder="Tidsdimensioner" count="0" unbalanced="0"/>
    <cacheHierarchy uniqueName="[Dato].[Tid]" caption="Tid" time="1" defaultMemberUniqueName="[Dato].[Tid].[Alle valgte]" allUniqueName="[Dato].[Tid].[Alle valgte]" dimensionUniqueName="[Dato]" displayFolder="" count="6" unbalanced="0">
      <fieldsUsage count="6">
        <fieldUsage x="-1"/>
        <fieldUsage x="17"/>
        <fieldUsage x="28"/>
        <fieldUsage x="29"/>
        <fieldUsage x="30"/>
        <fieldUsage x="31"/>
      </fieldsUsage>
    </cacheHierarchy>
    <cacheHierarchy uniqueName="[Dato].[Ugedag]" caption="Ugedag" attribute="1" time="1" defaultMemberUniqueName="[Dato].[Ugedag].[Alle valgte]" allUniqueName="[Dato].[Ugedag].[Alle valgte]" dimensionUniqueName="[Dato]" displayFolder="Tidsdimensioner" count="0" unbalanced="0"/>
    <cacheHierarchy uniqueName="[Dato].[År]" caption="År" attribute="1" time="1" defaultMemberUniqueName="[Dato].[År].[Alle valgte]" allUniqueName="[Dato].[År].[Alle valgte]" dimensionUniqueName="[Dato]" displayFolder="Tidsdimensioner" count="0" unbalanced="0"/>
    <cacheHierarchy uniqueName="[Debitor].[Debitorbogføringsgruppe]" caption="Debitorbogføringsgruppe" attribute="1" defaultMemberUniqueName="[Debitor].[Debitorbogføringsgruppe].[Alle valgte]" allUniqueName="[Debitor].[Debitorbogføringsgruppe].[Alle valgte]" dimensionUniqueName="[Debitor]" displayFolder="Bogføringsgrupper" count="0" unbalanced="0"/>
    <cacheHierarchy uniqueName="[Debitor].[Debitornavn]" caption="Debitornavn" attribute="1" defaultMemberUniqueName="[Debitor].[Debitornavn].[Alle valgte]" allUniqueName="[Debitor].[Debitornavn].[Alle valgte]" dimensionUniqueName="[Debitor]" displayFolder="Debitor" count="0" unbalanced="0"/>
    <cacheHierarchy uniqueName="[Debitor].[Debitornr]" caption="Debitornr" attribute="1" keyAttribute="1" defaultMemberUniqueName="[Debitor].[Debitornr].[Alle valgte]" allUniqueName="[Debitor].[Debitornr].[Alle valgte]" dimensionUniqueName="[Debitor]" displayFolder="Debitor" count="0" unbalanced="0"/>
    <cacheHierarchy uniqueName="[Debitor].[Debitornummer]" caption="Debitornummer" attribute="1" defaultMemberUniqueName="[Debitor].[Debitornummer].[Alle valgte]" allUniqueName="[Debitor].[Debitornummer].[Alle valgte]" dimensionUniqueName="[Debitor]" displayFolder="Debitor" count="0" unbalanced="0"/>
    <cacheHierarchy uniqueName="[Debitor].[Momsvirksomhedsbogføringsgruppe]" caption="Momsvirksomhedsbogføringsgruppe" attribute="1" defaultMemberUniqueName="[Debitor].[Momsvirksomhedsbogføringsgruppe].[Alle valgte]" allUniqueName="[Debitor].[Momsvirksomhedsbogføringsgruppe].[Alle valgte]" dimensionUniqueName="[Debitor]" displayFolder="Bogføringsgrupper" count="0" unbalanced="0"/>
    <cacheHierarchy uniqueName="[Debitor].[Spærret]" caption="Spærret" attribute="1" defaultMemberUniqueName="[Debitor].[Spærret].[Alle valgte]" allUniqueName="[Debitor].[Spærret].[Alle valgte]" dimensionUniqueName="[Debitor]" displayFolder="Debitor" count="0" unbalanced="0"/>
    <cacheHierarchy uniqueName="[Debitor].[Virksomhedsbogføringsgruppe]" caption="Virksomhedsbogføringsgruppe" attribute="1" defaultMemberUniqueName="[Debitor].[Virksomhedsbogføringsgruppe].[Alle valgte]" allUniqueName="[Debitor].[Virksomhedsbogføringsgruppe].[Alle valgte]" dimensionUniqueName="[Debitor]" displayFolder="Bogføringsgrupp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Kreditor].[Kreditor]" caption="Kreditor" attribute="1" defaultMemberUniqueName="[Kreditor].[Kreditor].[Alle valgte]" allUniqueName="[Kreditor].[Kreditor].[Alle valgte]" dimensionUniqueName="[Kreditor]" displayFolder="Kreditor" count="0" unbalanced="0"/>
    <cacheHierarchy uniqueName="[Kreditor].[Kreditorbogføringsgruppe]" caption="Kreditorbogføringsgruppe" attribute="1" defaultMemberUniqueName="[Kreditor].[Kreditorbogføringsgruppe].[Alle valgte]" allUniqueName="[Kreditor].[Kreditorbogføringsgruppe].[Alle valgte]" dimensionUniqueName="[Kreditor]" displayFolder="Bogføringsgrupper" count="0" unbalanced="0"/>
    <cacheHierarchy uniqueName="[Kreditor].[Kreditornr]" caption="Kreditornr" attribute="1" keyAttribute="1" defaultMemberUniqueName="[Kreditor].[Kreditornr].[Alle valgte]" allUniqueName="[Kreditor].[Kreditornr].[Alle valgte]" dimensionUniqueName="[Kreditor]" displayFolder="Kreditor" count="0" unbalanced="0"/>
    <cacheHierarchy uniqueName="[Kreditor].[Momsvirksomhedsbogføringsgruppe]" caption="Momsvirksomhedsbogføringsgruppe" attribute="1" defaultMemberUniqueName="[Kreditor].[Momsvirksomhedsbogføringsgruppe].[Alle valgte]" allUniqueName="[Kreditor].[Momsvirksomhedsbogføringsgruppe].[Alle valgte]" dimensionUniqueName="[Kreditor]" displayFolder="Bogføringsgrupper" count="0" unbalanced="0"/>
    <cacheHierarchy uniqueName="[Kreditor].[Navn]" caption="Navn" attribute="1" defaultMemberUniqueName="[Kreditor].[Navn].[Alle valgte]" allUniqueName="[Kreditor].[Navn].[Alle valgte]" dimensionUniqueName="[Kreditor]" displayFolder="Kreditor" count="0" unbalanced="0"/>
    <cacheHierarchy uniqueName="[Kreditor].[Spærret]" caption="Spærret" attribute="1" defaultMemberUniqueName="[Kreditor].[Spærret].[Alle valgte]" allUniqueName="[Kreditor].[Spærret].[Alle valgte]" dimensionUniqueName="[Kreditor]" displayFolder="Kreditor" count="0" unbalanced="0"/>
    <cacheHierarchy uniqueName="[Kreditor].[Virksomhedsbogføringsgruppe]" caption="Virksomhedsbogføringsgruppe" attribute="1" defaultMemberUniqueName="[Kreditor].[Virksomhedsbogføringsgruppe].[Alle valgte]" allUniqueName="[Kreditor].[Virksomhedsbogføringsgruppe].[Alle valgte]" dimensionUniqueName="[Kreditor]" displayFolder="Bogføringsgrupper" count="0" unbalanced="0"/>
    <cacheHierarchy uniqueName="[Momsproduktgruppe].[Momsprodukt gruppe]" caption="Momsprodukt gruppe" attribute="1" keyAttribute="1" defaultMemberUniqueName="[Momsproduktgruppe].[Momsprodukt gruppe].[Alle valgte]" allUniqueName="[Momsproduktgruppe].[Momsprodukt gruppe].[Alle valgte]" dimensionUniqueName="[Momsproduktgruppe]" displayFolder="" count="0" unbalanced="0"/>
    <cacheHierarchy uniqueName="[Momsproduktgruppe].[Momsproduktgruppebeskrivelse]" caption="Momsproduktgruppebeskrivelse" attribute="1" defaultMemberUniqueName="[Momsproduktgruppe].[Momsproduktgruppebeskrivelse].[Alle valgte]" allUniqueName="[Momsproduktgruppe].[Momsproduktgruppebeskrivelse].[Alle valgte]" dimensionUniqueName="[Momsproduktgruppe]" displayFolder="" count="0" unbalanced="0"/>
    <cacheHierarchy uniqueName="[NS Balance].[Balance]" caption="Balance" defaultMemberUniqueName="[NS Balance].[Balance].[Alle valgte]" allUniqueName="[NS Balance].[Balance].[Alle valgte]" dimensionUniqueName="[NS Balance]" displayFolder="" count="0" unbalanced="0"/>
    <cacheHierarchy uniqueName="[NS Resultatopg].[Resultatopgørelse]" caption="Resultatopgørelse" defaultMemberUniqueName="[NS Resultatopg].[Resultatopgørelse].[Alle valgte]" allUniqueName="[NS Resultatopg].[Resultatopgørelse].[Alle valgte]" dimensionUniqueName="[NS Resultatopg]" displayFolder="" count="4" unbalanced="0">
      <fieldsUsage count="4">
        <fieldUsage x="-1"/>
        <fieldUsage x="1"/>
        <fieldUsage x="2"/>
        <fieldUsage x="3"/>
      </fieldsUsage>
    </cacheHierarchy>
    <cacheHierarchy uniqueName="[NS_Budget].[Budgetnavn]" caption="Budgetnavn" attribute="1" defaultMemberUniqueName="[NS_Budget].[Budgetnavn].[Alle valgte]" allUniqueName="[NS_Budget].[Budgetnavn].[Alle valgte]" dimensionUniqueName="[NS_Budget]" displayFolder="" count="0" unbalanced="0"/>
    <cacheHierarchy uniqueName="[NS_Budget].[Spærret]" caption="Spærret" attribute="1" defaultMemberUniqueName="[NS_Budget].[Spærret].[Alle valgte]" allUniqueName="[NS_Budget].[Spærret].[Alle valgte]" dimensionUniqueName="[NS_Budget]" displayFolder="" count="0" unbalanced="0"/>
    <cacheHierarchy uniqueName="[NS_FinansKonto].[Artskonto]" caption="Artskonto" attribute="1" defaultMemberUniqueName="[NS_FinansKonto].[Artskonto].[Alle valgte]" allUniqueName="[NS_FinansKonto].[Artskonto].[Alle valgte]" dimensionUniqueName="[NS_FinansKonto]" displayFolder="Konti" count="0" unbalanced="0"/>
    <cacheHierarchy uniqueName="[NS_FinansKonto].[ArtskontoNavn]" caption="ArtskontoNavn" attribute="1" defaultMemberUniqueName="[NS_FinansKonto].[ArtskontoNavn].[Alle valgte]" allUniqueName="[NS_FinansKonto].[ArtskontoNavn].[Alle valgte]" dimensionUniqueName="[NS_FinansKonto]" displayFolder="Konti" count="0" unbalanced="0"/>
    <cacheHierarchy uniqueName="[NS_FinansKonto].[Finanskonto]" caption="Finanskonto" attribute="1" defaultMemberUniqueName="[NS_FinansKonto].[Finanskonto].[Alle valgte]" allUniqueName="[NS_FinansKonto].[Finanskonto].[Alle valgte]" dimensionUniqueName="[NS_FinansKonto]" displayFolder="Konti" count="0" unbalanced="0"/>
    <cacheHierarchy uniqueName="[NS_FinansKonto].[FinanskontoNavn]" caption="FinanskontoNavn" attribute="1" defaultMemberUniqueName="[NS_FinansKonto].[FinanskontoNavn].[Alle valgte]" allUniqueName="[NS_FinansKonto].[FinanskontoNavn].[Alle valgte]" dimensionUniqueName="[NS_FinansKonto]" displayFolder="Konti" count="0" unbalanced="0"/>
    <cacheHierarchy uniqueName="[NS_FinansKonto].[Finanskontonr]" caption="Finanskontonr" attribute="1" defaultMemberUniqueName="[NS_FinansKonto].[Finanskontonr].[Alle valgte]" allUniqueName="[NS_FinansKonto].[Finanskontonr].[Alle valgte]" dimensionUniqueName="[NS_FinansKonto]" displayFolder="Konti" count="0" unbalanced="0"/>
    <cacheHierarchy uniqueName="[NS_FinansKonto].[Hovedart]" caption="Hovedart" attribute="1" defaultMemberUniqueName="[NS_FinansKonto].[Hovedart].[Alle valgte]" allUniqueName="[NS_FinansKonto].[Hovedart].[Alle valgte]" dimensionUniqueName="[NS_FinansKonto]" displayFolder="Konti" count="0" unbalanced="0"/>
    <cacheHierarchy uniqueName="[NS_FinansKonto].[Konto]" caption="Konto" defaultMemberUniqueName="[NS_FinansKonto].[Konto].[Alle valgte]" allUniqueName="[NS_FinansKonto].[Konto].[Alle valgte]" dimensionUniqueName="[NS_FinansKonto]" displayFolder="Konti" count="6" unbalanced="0">
      <fieldsUsage count="6">
        <fieldUsage x="-1"/>
        <fieldUsage x="9"/>
        <fieldUsage x="10"/>
        <fieldUsage x="11"/>
        <fieldUsage x="12"/>
        <fieldUsage x="13"/>
      </fieldsUsage>
    </cacheHierarchy>
    <cacheHierarchy uniqueName="[NS_FinansKonto].[Standardkonto]" caption="Standardkonto" attribute="1" defaultMemberUniqueName="[NS_FinansKonto].[Standardkonto].[Alle valgte]" allUniqueName="[NS_FinansKonto].[Standardkonto].[Alle valgte]" dimensionUniqueName="[NS_FinansKonto]" displayFolder="Konti" count="0" unbalanced="0"/>
    <cacheHierarchy uniqueName="[NS_FinansKonto].[StandardkontoNavn]" caption="StandardkontoNavn" attribute="1" defaultMemberUniqueName="[NS_FinansKonto].[StandardkontoNavn].[Alle valgte]" allUniqueName="[NS_FinansKonto].[StandardkontoNavn].[Alle valgte]" dimensionUniqueName="[NS_FinansKonto]" displayFolder="Konti" count="0" unbalanced="0"/>
    <cacheHierarchy uniqueName="[NS_FinansKonto].[Type]" caption="Type" attribute="1" defaultMemberUniqueName="[NS_FinansKonto].[Type].[Alle valgte]" allUniqueName="[NS_FinansKonto].[Type].[Alle valgte]" dimensionUniqueName="[NS_FinansKonto]" displayFolder="Konti" count="0" unbalanced="0"/>
    <cacheHierarchy uniqueName="[NS_FinansKonto].[Underart]" caption="Underart" attribute="1" defaultMemberUniqueName="[NS_FinansKonto].[Underart].[Alle valgte]" allUniqueName="[NS_FinansKonto].[Underart].[Alle valgte]" dimensionUniqueName="[NS_FinansKonto]" displayFolder="Konti"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0"/>
      </fieldsUsage>
    </cacheHierarchy>
    <cacheHierarchy uniqueName="[Sag].[Sagsnr]" caption="Sagsnr" attribute="1" keyAttribute="1" defaultMemberUniqueName="[Sag].[Sagsnr].[Alle valgte]" allUniqueName="[Sag].[Sagsnr].[Alle valgte]" dimensionUniqueName="[Sag]" displayFolder="" count="0" unbalanced="0"/>
    <cacheHierarchy uniqueName="[Sag].[Sagsnummer]" caption="Sagsnummer" attribute="1" defaultMemberUniqueName="[Sag].[Sagsnummer].[Alle valgte]" allUniqueName="[Sag].[Sagsnummer].[Alle valgte]" dimensionUniqueName="[Sag]" displayFolder="" count="0" unbalanced="0"/>
    <cacheHierarchy uniqueName="[Budgetpost].[AfsenderID]" caption="AfsenderID" attribute="1" defaultMemberUniqueName="[Budgetpost].[AfsenderID].[All]" allUniqueName="[Budgetpost].[AfsenderID].[All]" dimensionUniqueName="[Budgetpost]" displayFolder="" count="0" unbalanced="0" hidden="1"/>
    <cacheHierarchy uniqueName="[Budgetpost].[Afsendersystem]" caption="Afsendersystem" attribute="1" defaultMemberUniqueName="[Budgetpost].[Afsendersystem].[All]" allUniqueName="[Budgetpost].[Afsendersystem].[All]" dimensionUniqueName="[Budgetpost]" displayFolder="" count="0" unbalanced="0" hidden="1"/>
    <cacheHierarchy uniqueName="[Budgetpost].[Beskrivelse]" caption="Beskrivelse" attribute="1" defaultMemberUniqueName="[Budgetpost].[Beskrivelse].[All]" allUniqueName="[Budgetpost].[Beskrivelse].[All]" dimensionUniqueName="[Budgetpost]" displayFolder="" count="0" unbalanced="0" hidden="1"/>
    <cacheHierarchy uniqueName="[Budgetpost].[Bilagsnr]" caption="Bilagsnr" attribute="1" defaultMemberUniqueName="[Budgetpost].[Bilagsnr].[All]" allUniqueName="[Budgetpost].[Bilagsnr].[All]" dimensionUniqueName="[Budgetpost]" displayFolder="" count="0" unbalanced="0" hidden="1"/>
    <cacheHierarchy uniqueName="[Budgetpost].[Løbenr]" caption="Løbenr" attribute="1" defaultMemberUniqueName="[Budgetpost].[Løbenr].[All]" allUniqueName="[Budgetpost].[Løbenr].[All]" dimensionUniqueName="[Budgetpost]" displayFolder="" count="0" unbalanced="0" hidden="1"/>
    <cacheHierarchy uniqueName="[Budgetpost].[Rap Budgetdisppost]" caption="Rap Budgetdisppost" attribute="1" keyAttribute="1" defaultMemberUniqueName="[Budgetpost].[Rap Budgetdisppost].[All]" allUniqueName="[Budgetpost].[Rap Budgetdisppost].[All]" dimensionUniqueName="[Budgetpost]" displayFolder="" count="0" unbalanced="0" hidden="1"/>
    <cacheHierarchy uniqueName="[Dato].[Halvår_]" caption="Halvår_" attribute="1" time="1" defaultMemberUniqueName="[Dato].[Halvår_].[Alle valgte]" allUniqueName="[Dato].[Halvår_].[Alle valgte]" dimensionUniqueName="[Dato]" displayFolder="Tidsdimensioner" count="0" unbalanced="0" hidden="1"/>
    <cacheHierarchy uniqueName="[Dato].[Kvartal_]" caption="Kvartal_" attribute="1" time="1" defaultMemberUniqueName="[Dato].[Kvartal_].[Alle valgte]" allUniqueName="[Dato].[Kvartal_].[Alle valgte]" dimensionUniqueName="[Dato]" displayFolder="Tidsdimensioner" count="0" unbalanced="0" hidden="1"/>
    <cacheHierarchy uniqueName="[Dato].[Måned_]" caption="Måned_" attribute="1" time="1" defaultMemberUniqueName="[Dato].[Måned_].[Alle valgte]" allUniqueName="[Dato].[Måned_].[Alle valgte]" dimensionUniqueName="[Dato]" displayFolder="Tidsdimensioner" count="0" unbalanced="0" hidden="1"/>
    <cacheHierarchy uniqueName="[Dato].[MånedNr]" caption="MånedNr" attribute="1" time="1" defaultMemberUniqueName="[Dato].[MånedNr].[Alle valgte]" allUniqueName="[Dato].[MånedNr].[Alle valgte]" dimensionUniqueName="[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Disposition].[AfsenderID]" caption="AfsenderID" attribute="1" defaultMemberUniqueName="[Disposition].[AfsenderID].[All]" allUniqueName="[Disposition].[AfsenderID].[All]" dimensionUniqueName="[Disposition]" displayFolder="" count="0" unbalanced="0" hidden="1"/>
    <cacheHierarchy uniqueName="[Disposition].[Afsendersystem]" caption="Afsendersystem" attribute="1" defaultMemberUniqueName="[Disposition].[Afsendersystem].[All]" allUniqueName="[Disposition].[Afsendersystem].[All]" dimensionUniqueName="[Disposition]" displayFolder="" count="0" unbalanced="0" hidden="1"/>
    <cacheHierarchy uniqueName="[Disposition].[Beskrivelse]" caption="Beskrivelse" attribute="1" defaultMemberUniqueName="[Disposition].[Beskrivelse].[All]" allUniqueName="[Disposition].[Beskrivelse].[All]" dimensionUniqueName="[Disposition]" displayFolder="" count="0" unbalanced="0" hidden="1"/>
    <cacheHierarchy uniqueName="[Disposition].[Bilagsnr]" caption="Bilagsnr" attribute="1" defaultMemberUniqueName="[Disposition].[Bilagsnr].[All]" allUniqueName="[Disposition].[Bilagsnr].[All]" dimensionUniqueName="[Disposition]" displayFolder="" count="0" unbalanced="0" hidden="1"/>
    <cacheHierarchy uniqueName="[Disposition].[Løbenr]" caption="Løbenr" attribute="1" defaultMemberUniqueName="[Disposition].[Løbenr].[All]" allUniqueName="[Disposition].[Løbenr].[All]" dimensionUniqueName="[Disposition]" displayFolder="" count="0" unbalanced="0" hidden="1"/>
    <cacheHierarchy uniqueName="[Disposition].[Rap Budgetdisppost]" caption="Rap Budgetdisppost" attribute="1" keyAttribute="1" defaultMemberUniqueName="[Disposition].[Rap Budgetdisppost].[All]" allUniqueName="[Disposition].[Rap Budgetdisppost].[All]" dimensionUniqueName="[Disposition]"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Kreditor].[Adresse]" caption="Adresse" attribute="1" defaultMemberUniqueName="[Kreditor].[Adresse].[Alle valgte]" allUniqueName="[Kreditor].[Adresse].[Alle valgte]" dimensionUniqueName="[Kreditor]" displayFolder="" count="0" unbalanced="0" hidden="1"/>
    <cacheHierarchy uniqueName="[Kreditor].[Adresse 2]" caption="Adresse 2" attribute="1" defaultMemberUniqueName="[Kreditor].[Adresse 2].[Alle valgte]" allUniqueName="[Kreditor].[Adresse 2].[Alle valgte]" dimensionUniqueName="[Kreditor]" displayFolder="" count="0" unbalanced="0" hidden="1"/>
    <cacheHierarchy uniqueName="[Kreditor].[By]" caption="By" attribute="1" defaultMemberUniqueName="[Kreditor].[By].[Alle valgte]" allUniqueName="[Kreditor].[By].[Alle valgte]" dimensionUniqueName="[Kreditor]" displayFolder="" count="0" unbalanced="0" hidden="1"/>
    <cacheHierarchy uniqueName="[Kreditor].[EAN Lokation]" caption="EAN Lokation" attribute="1" defaultMemberUniqueName="[Kreditor].[EAN Lokation].[Alle valgte]" allUniqueName="[Kreditor].[EAN Lokation].[Alle valgte]" dimensionUniqueName="[Kreditor]" displayFolder="" count="0" unbalanced="0" hidden="1"/>
    <cacheHierarchy uniqueName="[Kreditor].[E-mail]" caption="E-mail" attribute="1" defaultMemberUniqueName="[Kreditor].[E-mail].[Alle valgte]" allUniqueName="[Kreditor].[E-mail].[Alle valgte]" dimensionUniqueName="[Kreditor]" displayFolder="" count="0" unbalanced="0" hidden="1"/>
    <cacheHierarchy uniqueName="[Kreditor].[Hjemmeside]" caption="Hjemmeside" attribute="1" defaultMemberUniqueName="[Kreditor].[Hjemmeside].[Alle valgte]" allUniqueName="[Kreditor].[Hjemmeside].[Alle valgte]" dimensionUniqueName="[Kreditor]" displayFolder="" count="0" unbalanced="0" hidden="1"/>
    <cacheHierarchy uniqueName="[Kreditor].[Postnr]" caption="Postnr" attribute="1" defaultMemberUniqueName="[Kreditor].[Postnr].[Alle valgte]" allUniqueName="[Kreditor].[Postnr].[Alle valgte]" dimensionUniqueName="[Kreditor]" displayFolder="" count="0" unbalanced="0" hidden="1"/>
    <cacheHierarchy uniqueName="[Kreditor].[SECVR-nr]" caption="SECVR-nr" attribute="1" defaultMemberUniqueName="[Kreditor].[SECVR-nr].[Alle valgte]" allUniqueName="[Kreditor].[SECVR-nr].[Alle valgte]" dimensionUniqueName="[Kreditor]" displayFolder="" count="0" unbalanced="0" hidden="1"/>
    <cacheHierarchy uniqueName="[Kreditor].[Telefon]" caption="Telefon" attribute="1" defaultMemberUniqueName="[Kreditor].[Telefon].[Alle valgte]" allUniqueName="[Kreditor].[Telefon].[Alle valgte]" dimensionUniqueName="[Kreditor]" displayFolder="" count="0" unbalanced="0" hidden="1"/>
    <cacheHierarchy uniqueName="[Kreditor].[Vores Kontonr]" caption="Vores Kontonr" attribute="1" defaultMemberUniqueName="[Kreditor].[Vores Kontonr].[Alle valgte]" allUniqueName="[Kreditor].[Vores Kontonr].[Alle valgte]" dimensionUniqueName="[Kreditor]" displayFolder="" count="0" unbalanced="0" hidden="1"/>
    <cacheHierarchy uniqueName="[NS Balance].[Balance Niveau 0]" caption="Balance Niveau 0" attribute="1" defaultMemberUniqueName="[NS Balance].[Balance Niveau 0].[All]" allUniqueName="[NS Balance].[Balance Niveau 0].[All]" dimensionUniqueName="[NS Balance]" displayFolder="" count="0" unbalanced="0" hidden="1"/>
    <cacheHierarchy uniqueName="[NS Balance].[Balance Niveau 1 Navn]" caption="Balance Niveau 1 Navn" attribute="1" defaultMemberUniqueName="[NS Balance].[Balance Niveau 1 Navn].[All]" allUniqueName="[NS Balance].[Balance Niveau 1 Navn].[All]" dimensionUniqueName="[NS Balance]" displayFolder="" count="0" unbalanced="0" hidden="1"/>
    <cacheHierarchy uniqueName="[NS Balance].[Balance Niveau 2 Navn]" caption="Balance Niveau 2 Navn" attribute="1" defaultMemberUniqueName="[NS Balance].[Balance Niveau 2 Navn].[All]" allUniqueName="[NS Balance].[Balance Niveau 2 Navn].[All]" dimensionUniqueName="[NS Balance]" displayFolder="" count="0" unbalanced="0" hidden="1"/>
    <cacheHierarchy uniqueName="[NS Balance].[Balance Niveau 3 Navn]" caption="Balance Niveau 3 Navn" attribute="1" defaultMemberUniqueName="[NS Balance].[Balance Niveau 3 Navn].[All]" allUniqueName="[NS Balance].[Balance Niveau 3 Navn].[All]" dimensionUniqueName="[NS Balance]" displayFolder="" count="0" unbalanced="0" hidden="1"/>
    <cacheHierarchy uniqueName="[NS Balance].[Nummer]" caption="Nummer" attribute="1" keyAttribute="1" defaultMemberUniqueName="[NS Balance].[Nummer].[All]" allUniqueName="[NS Balance].[Nummer].[All]" dimensionUniqueName="[NS Balance]" displayFolder="" count="0" unbalanced="0" hidden="1"/>
    <cacheHierarchy uniqueName="[NS Resultatopg].[Nummer]" caption="Nummer" attribute="1" keyAttribute="1" defaultMemberUniqueName="[NS Resultatopg].[Nummer].[All]" allUniqueName="[NS Resultatopg].[Nummer].[All]" dimensionUniqueName="[NS Resultatopg]" displayFolder="" count="0" unbalanced="0" hidden="1"/>
    <cacheHierarchy uniqueName="[NS Resultatopg].[Resultatopgørelse Niveau 1 Navn]" caption="Resultatopgørelse Niveau 1 Navn" attribute="1" defaultMemberUniqueName="[NS Resultatopg].[Resultatopgørelse Niveau 1 Navn].[All]" allUniqueName="[NS Resultatopg].[Resultatopgørelse Niveau 1 Navn].[All]" dimensionUniqueName="[NS Resultatopg]" displayFolder="" count="0" unbalanced="0" hidden="1"/>
    <cacheHierarchy uniqueName="[NS Resultatopg].[Resultatopgørelse Niveau 2 Navn]" caption="Resultatopgørelse Niveau 2 Navn" attribute="1" defaultMemberUniqueName="[NS Resultatopg].[Resultatopgørelse Niveau 2 Navn].[All]" allUniqueName="[NS Resultatopg].[Resultatopgørelse Niveau 2 Navn].[All]" dimensionUniqueName="[NS Resultatopg]" displayFolder="" count="0" unbalanced="0" hidden="1"/>
    <cacheHierarchy uniqueName="[NS Resultatopg].[Resultatopgørelse Niveau 3 Navn]" caption="Resultatopgørelse Niveau 3 Navn" attribute="1" defaultMemberUniqueName="[NS Resultatopg].[Resultatopgørelse Niveau 3 Navn].[All]" allUniqueName="[NS Resultatopg].[Resultatopgørelse Niveau 3 Navn].[All]" dimensionUniqueName="[NS Resultatopg]" displayFolder="" count="0" unbalanced="0" hidden="1"/>
    <cacheHierarchy uniqueName="[NS_Budget].[Beskrivelse]" caption="Beskrivelse" attribute="1" defaultMemberUniqueName="[NS_Budget].[Beskrivelse].[Alle valgte]" allUniqueName="[NS_Budget].[Beskrivelse].[Alle valgte]" dimensionUniqueName="[NS_Budget]" displayFolder="" count="0" unbalanced="0" hidden="1"/>
    <cacheHierarchy uniqueName="[NS_Budget].[Regnskabsnr]" caption="Regnskabsnr" attribute="1" keyAttribute="1" defaultMemberUniqueName="[NS_Budget].[Regnskabsnr].[Alle valgte]" allUniqueName="[NS_Budget].[Regnskabsnr].[Alle valgte]" dimensionUniqueName="[NS_Budget]" displayFolder="" count="0" unbalanced="0" hidden="1"/>
    <cacheHierarchy uniqueName="[NS_FinansKonto].[Bogføringstype]" caption="Bogføringstype" attribute="1" defaultMemberUniqueName="[NS_FinansKonto].[Bogføringstype].[Alle valgte]" allUniqueName="[NS_FinansKonto].[Bogføringstype].[Alle valgte]" dimensionUniqueName="[NS_FinansKonto]" displayFolder="" count="0" unbalanced="0" hidden="1"/>
    <cacheHierarchy uniqueName="[NS_FinansKonto].[Hovedart_]" caption="Hovedart_" attribute="1" defaultMemberUniqueName="[NS_FinansKonto].[Hovedart_].[Alle valgte]" allUniqueName="[NS_FinansKonto].[Hovedart_].[Alle valgte]" dimensionUniqueName="[NS_FinansKonto]" displayFolder="" count="0" unbalanced="0" hidden="1"/>
    <cacheHierarchy uniqueName="[NS_FinansKonto].[KPI]" caption="KPI" attribute="1" defaultMemberUniqueName="[NS_FinansKonto].[KPI].[Alle valgte]" allUniqueName="[NS_FinansKonto].[KPI].[Alle valgte]" dimensionUniqueName="[NS_FinansKonto]" displayFolder="" count="0" unbalanced="0" hidden="1"/>
    <cacheHierarchy uniqueName="[NS_FinansKonto].[Momsproduktbogføringsgruppe]" caption="Momsproduktbogføringsgruppe" attribute="1" defaultMemberUniqueName="[NS_FinansKonto].[Momsproduktbogføringsgruppe].[Alle valgte]" allUniqueName="[NS_FinansKonto].[Momsproduktbogføringsgruppe].[Alle valgte]" dimensionUniqueName="[NS_FinansKonto]" displayFolder="" count="0" unbalanced="0" hidden="1"/>
    <cacheHierarchy uniqueName="[NS_FinansKonto].[Momsvirksomhedsbogføringsgruppe]" caption="Momsvirksomhedsbogføringsgruppe" attribute="1" defaultMemberUniqueName="[NS_FinansKonto].[Momsvirksomhedsbogføringsgruppe].[Alle valgte]" allUniqueName="[NS_FinansKonto].[Momsvirksomhedsbogføringsgruppe].[Alle valgte]" dimensionUniqueName="[NS_FinansKonto]" displayFolder="" count="0" unbalanced="0" hidden="1"/>
    <cacheHierarchy uniqueName="[NS_FinansKonto].[Nummer]" caption="Nummer" attribute="1" keyAttribute="1" defaultMemberUniqueName="[NS_FinansKonto].[Nummer].[Alle valgte]" allUniqueName="[NS_FinansKonto].[Nummer].[Alle valgte]" dimensionUniqueName="[NS_FinansKonto]" displayFolder="" count="0" unbalanced="0" hidden="1"/>
    <cacheHierarchy uniqueName="[NS_FinansKonto].[Produktbogføringsgruppe]" caption="Produktbogføringsgruppe" attribute="1" defaultMemberUniqueName="[NS_FinansKonto].[Produktbogføringsgruppe].[Alle valgte]" allUniqueName="[NS_FinansKonto].[Produktbogføringsgruppe].[Alle valgte]" dimensionUniqueName="[NS_FinansKonto]" displayFolder="" count="0" unbalanced="0" hidden="1"/>
    <cacheHierarchy uniqueName="[NS_FinansKonto].[Virksomhedsbogføringsgruppe]" caption="Virksomhedsbogføringsgruppe" attribute="1" defaultMemberUniqueName="[NS_FinansKonto].[Virksomhedsbogføringsgruppe].[Alle valgte]" allUniqueName="[NS_FinansKonto].[Virksomhedsbogføringsgruppe].[Alle valgte]" dimensionUniqueName="[NS_FinansKonto]"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Measures].[Periodens Saldo]" caption="Periodens Saldo" measure="1" displayFolder="" measureGroup="Forbrug" count="0" oneField="1">
      <fieldsUsage count="1">
        <fieldUsage x="16"/>
      </fieldsUsage>
    </cacheHierarchy>
    <cacheHierarchy uniqueName="[Measures].[Periodens disponeringer]" caption="Periodens disponeringer" measure="1" displayFolder="" measureGroup="Disponering" count="0"/>
    <cacheHierarchy uniqueName="[Measures].[Periodens budget]" caption="Periodens budget" measure="1" displayFolder="" measureGroup="Opfølgning" count="0"/>
    <cacheHierarchy uniqueName="[Measures].[Saldo - indtil sidst valgte periode]" caption="Saldo - indtil sidst valgte periode" measure="1" displayFolder="" measureGroup="Forbrug" count="0"/>
    <cacheHierarchy uniqueName="[Measures].[Saldo indeværende år]" caption="Saldo indeværende år" measure="1" displayFolder="" measureGroup="Forbrug" count="0"/>
    <cacheHierarchy uniqueName="[Measures].[Saldo ÅTid]" caption="Saldo ÅTid" measure="1" displayFolder="" measureGroup="Forbrug" count="0" oneField="1">
      <fieldsUsage count="1">
        <fieldUsage x="18"/>
      </fieldsUsage>
    </cacheHierarchy>
    <cacheHierarchy uniqueName="[Measures].[Saldo tidl. år]" caption="Saldo tidl. år" measure="1" displayFolder="" measureGroup="Forbrug" count="0" oneField="1">
      <fieldsUsage count="1">
        <fieldUsage x="19"/>
      </fieldsUsage>
    </cacheHierarchy>
    <cacheHierarchy uniqueName="[Measures].[Saldo - Sidste år ÅTid]" caption="Saldo - Sidste år ÅTid" measure="1" displayFolder="" measureGroup="Forbrug" count="0"/>
    <cacheHierarchy uniqueName="[Measures].[Saldo - valgte år minus 1 år]" caption="Saldo - valgte år minus 1 år" measure="1" displayFolder="" measureGroup="Forbrug" count="0"/>
    <cacheHierarchy uniqueName="[Measures].[Saldo - valgte år minus 2 år]" caption="Saldo - valgte år minus 2 år" measure="1" displayFolder="" measureGroup="Forbrug" count="0"/>
    <cacheHierarchy uniqueName="[Measures].[Saldo - Hele sidste år]" caption="Saldo - Hele sidste år" measure="1" displayFolder="" measureGroup="Forbrug" count="0"/>
    <cacheHierarchy uniqueName="[Measures].[Saldo - Hele året før sidste år]" caption="Saldo - Hele året før sidste år" measure="1" displayFolder="" measureGroup="Forbrug" count="0"/>
    <cacheHierarchy uniqueName="[Measures].[Periodens Saldo - Samme periode sidste år]" caption="Periodens Saldo - Samme periode sidste år" measure="1" displayFolder="" measureGroup="Forbrug" count="0"/>
    <cacheHierarchy uniqueName="[Measures].[Budget indeværende år]" caption="Budget indeværende år" measure="1" displayFolder="" measureGroup="Opfølgning" count="0"/>
    <cacheHierarchy uniqueName="[Measures].[Budget ÅTid]" caption="Budget ÅTid" measure="1" displayFolder="" measureGroup="Opfølgning" count="0"/>
    <cacheHierarchy uniqueName="[Measures].[Budget - valgte år]" caption="Budget - valgte år" measure="1" displayFolder="" measureGroup="Opfølgning" count="0"/>
    <cacheHierarchy uniqueName="[Measures].[Budget - resten af valgte år]" caption="Budget - resten af valgte år" measure="1" displayFolder="" measureGroup="Opfølgning" count="0"/>
    <cacheHierarchy uniqueName="[Measures].[Budget tidl. år]" caption="Budget tidl. år" measure="1" displayFolder="" measureGroup="Opfølgning" count="0"/>
    <cacheHierarchy uniqueName="[Measures].[Prognose valgte år]" caption="Prognose valgte år" measure="1" displayFolder="" measureGroup="Opfølgning" count="0"/>
    <cacheHierarchy uniqueName="[Measures].[Disponeringer ÅTid]" caption="Disponeringer ÅTid" measure="1" displayFolder="" measureGroup="Disponering" count="0"/>
    <cacheHierarchy uniqueName="[Measures].[Periodens restbudget]" caption="Periodens restbudget" measure="1" displayFolder="" measureGroup="Opfølgning" count="0"/>
    <cacheHierarchy uniqueName="[Measures].[Periodens restbudget%]" caption="Periodens restbudget%" measure="1" displayFolder="" measureGroup="Opfølgning" count="0"/>
    <cacheHierarchy uniqueName="[Measures].[Årets restbudget]" caption="Årets restbudget" measure="1" displayFolder="" measureGroup="Opfølgning" count="0"/>
    <cacheHierarchy uniqueName="[Measures].[Restbudget ÅTid]" caption="Restbudget ÅTid" measure="1" displayFolder="" measureGroup="Opfølgning" count="0"/>
    <cacheHierarchy uniqueName="[Measures].[Restbudget ÅTid%]" caption="Restbudget ÅTid%" measure="1" displayFolder="" measureGroup="Opfølgning" count="0"/>
    <cacheHierarchy uniqueName="[Measures].[Restbudget tidl. år]" caption="Restbudget tidl. år" measure="1" displayFolder="" measureGroup="Opfølgning" count="0"/>
    <cacheHierarchy uniqueName="[Measures].[Restbudget tidl. år%]" caption="Restbudget tidl. år%" measure="1" displayFolder="" measureGroup="Opfølgning" count="0"/>
    <cacheHierarchy uniqueName="[Measures].[Primo saldo - valgte år]" caption="Primo saldo - valgte år" measure="1" displayFolder="" measureGroup="Forbrug" count="0"/>
    <cacheHierarchy uniqueName="[Measures].[Ultimo saldo - valgte år]" caption="Ultimo saldo - valgte år" measure="1" displayFolder="" measureGroup="Forbrug" count="0"/>
    <cacheHierarchy uniqueName="[Measures].[Ultimo saldo - valgte periode]" caption="Ultimo saldo - valgte periode" measure="1" displayFolder="" measureGroup="Forbrug" count="0"/>
    <cacheHierarchy uniqueName="[Measures].[Årets restbudget - valgte periode]" caption="Årets restbudget - valgte periode" measure="1" displayFolder="" measureGroup="Opfølgning" count="0"/>
    <cacheHierarchy uniqueName="[Measures].[Låneramme]" caption="Låneramme" measure="1" displayFolder="" measureGroup="Finansiering" count="0"/>
    <cacheHierarchy uniqueName="[Measures].[Laaneramme]" caption="Laaneramme" measure="1" displayFolder="" measureGroup="Finansiering" count="0" hidden="1"/>
    <cacheHierarchy uniqueName="[Measures].[KPI_OrdinæreDriftsindtægter]" caption="KPI_OrdinæreDriftsindtægter" measure="1" displayFolder="" measureGroup="Forbrug" count="0" hidden="1"/>
    <cacheHierarchy uniqueName="[Measures].[KPI_OrdinæreDriftsudgifter]" caption="KPI_OrdinæreDriftsudgifter" measure="1" displayFolder="" measureGroup="Forbrug" count="0" hidden="1"/>
    <cacheHierarchy uniqueName="[Measures].[KPI_Løn]" caption="KPI_Løn" measure="1" displayFolder="" measureGroup="Forbrug" count="0" hidden="1"/>
    <cacheHierarchy uniqueName="[Measures].[KPI_Låneramme]" caption="KPI_Låneramme" measure="1" displayFolder="" measureGroup="Forbrug" count="0" hidden="1"/>
    <cacheHierarchy uniqueName="[Measures].[KPI_AfskrivRenter]" caption="KPI_AfskrivRenter" measure="1" displayFolder="" measureGroup="Forbrug" count="0" hidden="1"/>
    <cacheHierarchy uniqueName="[Measures].[KPI_Morarenter]" caption="KPI_Morarenter" measure="1" displayFolder="" measureGroup="Forbrug" count="0" hidden="1"/>
    <cacheHierarchy uniqueName="[Measures].[KPI_MorarenterAfOrdinæreDriftsudgifter]" caption="KPI_MorarenterAfOrdinæreDriftsudgifter" measure="1" displayFolder="" measureGroup="Forbrug" count="0" hidden="1"/>
    <cacheHierarchy uniqueName="[Measures].[Resultat af ordinær drift Value]" caption="Resultat af ordinær drift Value" measure="1" displayFolder="" measureGroup="Forbrug" count="0" hidden="1"/>
    <cacheHierarchy uniqueName="[Measures].[Resultat af ordinær drift Goal]" caption="Resultat af ordinær drift Goal" measure="1" displayFolder="" measureGroup="Forbrug" count="0" hidden="1"/>
    <cacheHierarchy uniqueName="[Measures].[Resultat af ordinær drift Status]" caption="Resultat af ordinær drift Status" measure="1" displayFolder="" measureGroup="Forbrug" count="0" hidden="1"/>
    <cacheHierarchy uniqueName="[Measures].[Resultat af ordinær drift Trend]" caption="Resultat af ordinær drift Trend" measure="1" displayFolder="" measureGroup="Forbrug" count="0" hidden="1"/>
    <cacheHierarchy uniqueName="[Measures].[Udnyttelsesgraden af indtægterne Value]" caption="Udnyttelsesgraden af indtægterne Value" measure="1" displayFolder="" measureGroup="Forbrug" count="0" hidden="1"/>
    <cacheHierarchy uniqueName="[Measures].[Udnyttelsesgraden af indtægterne Goal]" caption="Udnyttelsesgraden af indtægterne Goal" measure="1" displayFolder="" measureGroup="Forbrug" count="0" hidden="1"/>
    <cacheHierarchy uniqueName="[Measures].[Udnyttelsesgraden af indtægterne Status]" caption="Udnyttelsesgraden af indtægterne Status" measure="1" displayFolder="" measureGroup="Forbrug" count="0" hidden="1"/>
    <cacheHierarchy uniqueName="[Measures].[Udnyttelsesgraden af indtægterne Trend]" caption="Udnyttelsesgraden af indtægterne Trend" measure="1" displayFolder="" measureGroup="Forbrug" count="0" hidden="1"/>
    <cacheHierarchy uniqueName="[Measures].[Afskrivningsandelen Value]" caption="Afskrivningsandelen Value" measure="1" displayFolder="" measureGroup="Forbrug" count="0" hidden="1"/>
    <cacheHierarchy uniqueName="[Measures].[Afskrivningsandelen Goal]" caption="Afskrivningsandelen Goal" measure="1" displayFolder="" measureGroup="Forbrug" count="0" hidden="1"/>
    <cacheHierarchy uniqueName="[Measures].[Afskrivningsandelen Status]" caption="Afskrivningsandelen Status" measure="1" displayFolder="" measureGroup="Forbrug" count="0" hidden="1"/>
    <cacheHierarchy uniqueName="[Measures].[Afskrivningsandelen Trend]" caption="Afskrivningsandelen Trend" measure="1" displayFolder="" measureGroup="Forbrug" count="0" hidden="1"/>
    <cacheHierarchy uniqueName="[Measures].[Lønandel af de ordinære driftsomkostninger Value]" caption="Lønandel af de ordinære driftsomkostninger Value" measure="1" displayFolder="" measureGroup="Forbrug" count="0" hidden="1"/>
    <cacheHierarchy uniqueName="[Measures].[Lønandel af de ordinære driftsomkostninger Goal]" caption="Lønandel af de ordinære driftsomkostninger Goal" measure="1" displayFolder="" measureGroup="Forbrug" count="0" hidden="1"/>
    <cacheHierarchy uniqueName="[Measures].[Lønandel af de ordinære driftsomkostninger Status]" caption="Lønandel af de ordinære driftsomkostninger Status" measure="1" displayFolder="" measureGroup="Forbrug" count="0" hidden="1"/>
    <cacheHierarchy uniqueName="[Measures].[Lønandel af de ordinære driftsomkostninger Trend]" caption="Lønandel af de ordinære driftsomkostninger Trend" measure="1" displayFolder="" measureGroup="Forbrug" count="0" hidden="1"/>
    <cacheHierarchy uniqueName="[Measures].[Lønandel af de ordinære driftsomkostninger SPSÅ Value]" caption="Lønandel af de ordinære driftsomkostninger SPSÅ Value" measure="1" displayFolder="" measureGroup="Forbrug" count="0" hidden="1"/>
    <cacheHierarchy uniqueName="[Measures].[Lønandel af de ordinære driftsomkostninger SPSÅ Goal]" caption="Lønandel af de ordinære driftsomkostninger SPSÅ Goal" measure="1" displayFolder="" measureGroup="Forbrug" count="0" hidden="1"/>
    <cacheHierarchy uniqueName="[Measures].[Lønandel af de ordinære driftsomkostninger SPSÅ Status]" caption="Lønandel af de ordinære driftsomkostninger SPSÅ Status" measure="1" displayFolder="" measureGroup="Forbrug" count="0" hidden="1"/>
    <cacheHierarchy uniqueName="[Measures].[Lønandel af de ordinære driftsomkostninger SPSÅ Trend]" caption="Lønandel af de ordinære driftsomkostninger SPSÅ Trend" measure="1" displayFolder="" measureGroup="Forbrug" count="0" hidden="1"/>
    <cacheHierarchy uniqueName="[Measures].[Lønandel af ordinære driftsindtægter Value]" caption="Lønandel af ordinære driftsindtægter Value" measure="1" displayFolder="" measureGroup="Forbrug" count="0" hidden="1"/>
    <cacheHierarchy uniqueName="[Measures].[Lønandel af ordinære driftsindtægter Goal]" caption="Lønandel af ordinære driftsindtægter Goal" measure="1" displayFolder="" measureGroup="Forbrug" count="0" hidden="1"/>
    <cacheHierarchy uniqueName="[Measures].[Lønandel af ordinære driftsindtægter Status]" caption="Lønandel af ordinære driftsindtægter Status" measure="1" displayFolder="" measureGroup="Forbrug" count="0" hidden="1"/>
    <cacheHierarchy uniqueName="[Measures].[Lønandel af ordinære driftsindtægter Trend]" caption="Lønandel af ordinære driftsindtægter Trend" measure="1" displayFolder="" measureGroup="Forbrug" count="0" hidden="1"/>
    <cacheHierarchy uniqueName="[Measures].[Lønandel af ordinære driftsindtægter SPSÅ Value]" caption="Lønandel af ordinære driftsindtægter SPSÅ Value" measure="1" displayFolder="" measureGroup="Forbrug" count="0" hidden="1"/>
    <cacheHierarchy uniqueName="[Measures].[Lønandel af ordinære driftsindtægter SPSÅ Goal]" caption="Lønandel af ordinære driftsindtægter SPSÅ Goal" measure="1" displayFolder="" measureGroup="Forbrug" count="0" hidden="1"/>
    <cacheHierarchy uniqueName="[Measures].[Lønandel af ordinære driftsindtægter SPSÅ Status]" caption="Lønandel af ordinære driftsindtægter SPSÅ Status" measure="1" displayFolder="" measureGroup="Forbrug" count="0" hidden="1"/>
    <cacheHierarchy uniqueName="[Measures].[Lønandel af ordinære driftsindtægter SPSÅ Trend]" caption="Lønandel af ordinære driftsindtægter SPSÅ Trend" measure="1" displayFolder="" measureGroup="Forbrug" count="0" hidden="1"/>
    <cacheHierarchy uniqueName="[Measures].[___Morarenteandel af ordinære driftsomkostninger Value]" caption="___Morarenteandel af ordinære driftsomkostninger Value" measure="1" displayFolder="" measureGroup="Forbrug" count="0" hidden="1"/>
    <cacheHierarchy uniqueName="[Measures].[Morarenteandel af ordinære driftsomkostninger Goal]" caption="Morarenteandel af ordinære driftsomkostninger Goal" measure="1" displayFolder="" measureGroup="Forbrug" count="0" hidden="1"/>
    <cacheHierarchy uniqueName="[Measures].[Morarenteandel af ordinære driftsomkostninger Status]" caption="Morarenteandel af ordinære driftsomkostninger Status" measure="1" displayFolder="" measureGroup="Forbrug" count="0" hidden="1"/>
    <cacheHierarchy uniqueName="[Measures].[Morarenteandel af ordinære driftsomkostninger Trend]" caption="Morarenteandel af ordinære driftsomkostninger Trend" measure="1" displayFolder="" measureGroup="Forbrug" count="0" hidden="1"/>
    <cacheHierarchy uniqueName="[Measures].[___Låneramme Value]" caption="___Låneramme Value" measure="1" displayFolder="" measureGroup="Forbrug" count="0" hidden="1"/>
    <cacheHierarchy uniqueName="[Measures].[Låneramme Goal]" caption="Låneramme Goal" measure="1" displayFolder="" measureGroup="Forbrug" count="0" hidden="1"/>
    <cacheHierarchy uniqueName="[Measures].[Låneramme Status]" caption="Låneramme Status" measure="1" displayFolder="" measureGroup="Forbrug" count="0" hidden="1"/>
  </cacheHierarchies>
  <kpis count="9">
    <kpi uniqueName="Resultat af ordinær drift" caption="Resultat af ordinær drift" displayFolder="" measureGroup="Forbrug" parent="" value="[Measures].[Resultat af ordinær drift Value]" goal="[Measures].[Resultat af ordinær drift Goal]" status="[Measures].[Resultat af ordinær drift Status]" trend="[Measures].[Resultat af ordinær drift Trend]" weight=""/>
    <kpi uniqueName="Udnyttelsesgraden af indtægterne" caption="Udnyttelsesgraden af indtægterne" displayFolder="" measureGroup="Forbrug" parent="" value="[Measures].[Udnyttelsesgraden af indtægterne Value]" goal="[Measures].[Udnyttelsesgraden af indtægterne Goal]" status="[Measures].[Udnyttelsesgraden af indtægterne Status]" trend="[Measures].[Udnyttelsesgraden af indtægterne Trend]" weight=""/>
    <kpi uniqueName="Afskrivningsandelen" caption="Afskrivningsandelen" displayFolder="" measureGroup="Forbrug" parent="" value="[Measures].[Afskrivningsandelen Value]" goal="[Measures].[Afskrivningsandelen Goal]" status="[Measures].[Afskrivningsandelen Status]" trend="[Measures].[Afskrivningsandelen Trend]" weight=""/>
    <kpi uniqueName="Lønandel af de ordinære driftsomkostninger" caption="Lønandel af de ordinære driftsomkostninger" displayFolder="" measureGroup="Forbrug" parent="" value="[Measures].[Lønandel af de ordinære driftsomkostninger Value]" goal="[Measures].[Lønandel af de ordinære driftsomkostninger Goal]" status="[Measures].[Lønandel af de ordinære driftsomkostninger Status]" trend="[Measures].[Lønandel af de ordinære driftsomkostninger Trend]" weight=""/>
    <kpi uniqueName="Lønandel af de ordinære driftsomkostninger SPSÅ" caption="Lønandel af de ordinære driftsomkostninger SPSÅ" displayFolder="" measureGroup="Forbrug" parent="" value="[Measures].[Lønandel af de ordinære driftsomkostninger SPSÅ Value]" goal="[Measures].[Lønandel af de ordinære driftsomkostninger SPSÅ Goal]" status="[Measures].[Lønandel af de ordinære driftsomkostninger SPSÅ Status]" trend="[Measures].[Lønandel af de ordinære driftsomkostninger SPSÅ Trend]" weight=""/>
    <kpi uniqueName="Lønandel af ordinære driftsindtægter" caption="Lønandel af ordinære driftsindtægter" displayFolder="" measureGroup="Forbrug" parent="" value="[Measures].[Lønandel af ordinære driftsindtægter Value]" goal="[Measures].[Lønandel af ordinære driftsindtægter Goal]" status="[Measures].[Lønandel af ordinære driftsindtægter Status]" trend="[Measures].[Lønandel af ordinære driftsindtægter Trend]" weight=""/>
    <kpi uniqueName="Lønandel af ordinære driftsindtægter SPSÅ" caption="Lønandel af ordinære driftsindtægter SPSÅ" displayFolder="" measureGroup="Forbrug" parent="" value="[Measures].[Lønandel af ordinære driftsindtægter SPSÅ Value]" goal="[Measures].[Lønandel af ordinære driftsindtægter SPSÅ Goal]" status="[Measures].[Lønandel af ordinære driftsindtægter SPSÅ Status]" trend="[Measures].[Lønandel af ordinære driftsindtægter SPSÅ Trend]" weight=""/>
    <kpi uniqueName="Morarenteandel af ordinære driftsomkostninger" caption="Morarenteandel af ordinære driftsomkostninger" displayFolder="" measureGroup="Forbrug" parent="" value="[Measures].[KPI_MorarenterAfOrdinæreDriftsudgifter]" goal="[Measures].[Morarenteandel af ordinære driftsomkostninger Goal]" status="[Measures].[Morarenteandel af ordinære driftsomkostninger Status]" trend="[Measures].[Morarenteandel af ordinære driftsomkostninger Trend]" weight=""/>
    <kpi uniqueName="Låneramme" caption="Låneramme" displayFolder="" parent="" value="[Measures].[KPI_Låneramme]" goal="[Measures].[Låneramme Goal]" status="[Measures].[Låneramme Status]" trend="" weight=""/>
  </kpis>
  <dimensions count="12">
    <dimension name="Dato" uniqueName="[Dato]" caption="Dato"/>
    <dimension name="Debitor" uniqueName="[Debitor]" caption="Debitor"/>
    <dimension name="Dim_PROJEKT" uniqueName="[Dim_PROJEKT]" caption="Dim_PROJEKT"/>
    <dimension name="Kreditor" uniqueName="[Kreditor]" caption="Kreditor"/>
    <dimension measure="1" name="Measures" uniqueName="[Measures]" caption="Measures"/>
    <dimension name="Momsproduktgruppe" uniqueName="[Momsproduktgruppe]" caption="Momsproduktgruppe"/>
    <dimension name="NS Balance" uniqueName="[NS Balance]" caption="NS Balance"/>
    <dimension name="NS Resultatopg" uniqueName="[NS Resultatopg]" caption="NS Resultatopg"/>
    <dimension name="NS_Budget" uniqueName="[NS_Budget]" caption="NS_Budget"/>
    <dimension name="NS_FinansKonto" uniqueName="[NS_FinansKonto]" caption="NS_FinansKonto"/>
    <dimension name="NS_Regnskab" uniqueName="[NS_Regnskab]" caption="NS_Regnskab"/>
    <dimension name="Sag" uniqueName="[Sag]" caption="Sag"/>
  </dimensions>
  <measureGroups count="4">
    <measureGroup name="Disponering" caption="Disponering"/>
    <measureGroup name="Finansiering" caption="Finansiering"/>
    <measureGroup name="Forbrug" caption="Forbrug"/>
    <measureGroup name="Opfølgning" caption="Opfølgning"/>
  </measureGroups>
  <maps count="26">
    <map measureGroup="0" dimension="0"/>
    <map measureGroup="0" dimension="2"/>
    <map measureGroup="0" dimension="6"/>
    <map measureGroup="0" dimension="7"/>
    <map measureGroup="0" dimension="8"/>
    <map measureGroup="0" dimension="9"/>
    <map measureGroup="0" dimension="10"/>
    <map measureGroup="1" dimension="0"/>
    <map measureGroup="1" dimension="10"/>
    <map measureGroup="2" dimension="0"/>
    <map measureGroup="2" dimension="1"/>
    <map measureGroup="2" dimension="2"/>
    <map measureGroup="2" dimension="3"/>
    <map measureGroup="2" dimension="5"/>
    <map measureGroup="2" dimension="6"/>
    <map measureGroup="2" dimension="7"/>
    <map measureGroup="2" dimension="9"/>
    <map measureGroup="2" dimension="10"/>
    <map measureGroup="2" dimension="11"/>
    <map measureGroup="3" dimension="0"/>
    <map measureGroup="3" dimension="2"/>
    <map measureGroup="3" dimension="6"/>
    <map measureGroup="3" dimension="7"/>
    <map measureGroup="3" dimension="8"/>
    <map measureGroup="3" dimension="9"/>
    <map measureGroup="3" dimension="1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Cecilie Kloster Olsen" refreshedDate="42157.55737303241" backgroundQuery="1" createdVersion="3" refreshedVersion="4" minRefreshableVersion="3" recordCount="0" supportSubquery="1" supportAdvancedDrill="1">
  <cacheSource type="external" connectionId="1"/>
  <cacheFields count="39">
    <cacheField name="[NS_Regnskab].[Regnskab].[Regnskab]" caption="Regnskab" numFmtId="0" hierarchy="42" level="1">
      <sharedItems containsSemiMixedTypes="0" containsString="0"/>
    </cacheField>
    <cacheField name="[NS Resultatopg].[Resultatopgørelse].[Resultatopgørelse Niveau 1]" caption="Resultatopgørelse Niveau 1" numFmtId="0" hierarchy="28" level="1">
      <sharedItems count="5">
        <s v="[NS Resultatopg].[Resultatopgørelse].[Resultatopgørelse Niveau 1].&amp;[Ordinære driftsindtægter]" c="Ordinære driftsindtægter"/>
        <s v="[NS Resultatopg].[Resultatopgørelse].[Resultatopgørelse Niveau 1].&amp;[Ordinære driftsomkostninger]" c="Ordinære driftsomkostninger"/>
        <s v="[NS Resultatopg].[Resultatopgørelse].[Resultatopgørelse Niveau 1].&amp;[Andre driftsposter]" c="Andre driftsposter"/>
        <s v="[NS Resultatopg].[Resultatopgørelse].[Resultatopgørelse Niveau 1].&amp;[Finansielle poster]" c="Finansielle poster"/>
        <s v="[NS Resultatopg].[Resultatopgørelse].[Resultatopgørelse Niveau 1].&amp;[Ekstraordinære poster]" c="Ekstraordinære poster"/>
      </sharedItems>
    </cacheField>
    <cacheField name="[NS Resultatopg].[Resultatopgørelse].[Resultatopgørelse Niveau 2]" caption="Resultatopgørelse Niveau 2" numFmtId="0" hierarchy="28" level="2">
      <sharedItems containsSemiMixedTypes="0" containsString="0"/>
    </cacheField>
    <cacheField name="[NS Resultatopg].[Resultatopgørelse].[Resultatopgørelse Niveau 3]" caption="Resultatopgørelse Niveau 3" numFmtId="0" hierarchy="28" level="3">
      <sharedItems containsSemiMixedTypes="0" containsString="0"/>
    </cacheField>
    <cacheField name="[NS Resultatopg].[Resultatopgørelse].[Resultatopgørelse Niveau 1].[Resultatopgørelse Niveau 1]" caption="Resultatopgørelse Niveau 1" propertyName="Resultatopgørelse Niveau 1" numFmtId="0" hierarchy="28" level="1" memberPropertyField="1">
      <sharedItems containsSemiMixedTypes="0" containsString="0"/>
    </cacheField>
    <cacheField name="[NS Resultatopg].[Resultatopgørelse].[Resultatopgørelse Niveau 2].[Resultatopgørelse Niveau 1 Navn]" caption="Resultatopgørelse Niveau 1 Navn" propertyName="Resultatopgørelse Niveau 1 Navn" numFmtId="0" hierarchy="28" level="2" memberPropertyField="1">
      <sharedItems containsSemiMixedTypes="0" containsString="0"/>
    </cacheField>
    <cacheField name="[NS Resultatopg].[Resultatopgørelse].[Resultatopgørelse Niveau 2].[Resultatopgørelse Niveau 2]" caption="Resultatopgørelse Niveau 2" propertyName="Resultatopgørelse Niveau 2" numFmtId="0" hierarchy="28" level="2" memberPropertyField="1">
      <sharedItems containsSemiMixedTypes="0" containsString="0"/>
    </cacheField>
    <cacheField name="[NS Resultatopg].[Resultatopgørelse].[Resultatopgørelse Niveau 3].[Resultatopgørelse Niveau 2 Navn]" caption="Resultatopgørelse Niveau 2 Navn" propertyName="Resultatopgørelse Niveau 2 Navn" numFmtId="0" hierarchy="28" level="3" memberPropertyField="1">
      <sharedItems containsSemiMixedTypes="0" containsString="0"/>
    </cacheField>
    <cacheField name="[NS Resultatopg].[Resultatopgørelse].[Resultatopgørelse Niveau 3].[Resultatopgørelse Niveau 3]" caption="Resultatopgørelse Niveau 3" propertyName="Resultatopgørelse Niveau 3" numFmtId="0" hierarchy="28" level="3" memberPropertyField="1">
      <sharedItems containsSemiMixedTypes="0" containsString="0"/>
    </cacheField>
    <cacheField name="[Measures].[Periodens Saldo]" caption="Periodens Saldo" numFmtId="0" hierarchy="152" level="32767"/>
    <cacheField name="[Dato].[Tid].[År]" caption="År" numFmtId="0" hierarchy="4" level="1">
      <sharedItems count="1">
        <s v="[Dato].[Tid].[År].&amp;[2015]" c="2015"/>
      </sharedItems>
    </cacheField>
    <cacheField name="[Measures].[Periodens budget]" caption="Periodens budget" numFmtId="0" hierarchy="154" level="32767"/>
    <cacheField name="[Measures].[Periodens restbudget%]" caption="Periodens restbudget%" numFmtId="0" hierarchy="173" level="32767"/>
    <cacheField name="[NS_FinansKonto].[Hovedart].[Hovedart]" caption="Hovedart" numFmtId="0" hierarchy="36" level="1">
      <sharedItems count="4">
        <s v="[NS_FinansKonto].[Hovedart].&amp;[1]" c="Ordinær drift"/>
        <s v="[NS_FinansKonto].[Hovedart].&amp;[2]" c="Anden drift"/>
        <s v="[NS_FinansKonto].[Hovedart].&amp;[3]" c="Finansiel drift"/>
        <s v="[NS_FinansKonto].[Hovedart].&amp;[5]" c="Overførsler"/>
      </sharedItems>
    </cacheField>
    <cacheField name="[NS_FinansKonto].[Hovedart].[Hovedart].[Hovedart_]" caption="Hovedart_" propertyName="Hovedart_" numFmtId="0" hierarchy="36" level="1" memberPropertyField="1">
      <sharedItems containsSemiMixedTypes="0" containsString="0" containsNumber="1" containsInteger="1" minValue="1" maxValue="5" count="4">
        <n v="1"/>
        <n v="2"/>
        <n v="3"/>
        <n v="5"/>
      </sharedItems>
    </cacheField>
    <cacheField name="[NS_FinansKonto].[Finanskonto].[Finanskonto]" caption="Finanskonto" numFmtId="0" hierarchy="33" level="1">
      <sharedItems count="7">
        <s v="[NS_FinansKonto].[Finanskonto].&amp;[259000 - Øvrige renteindtægter]" c="259000 - Øvrige renteindtægter"/>
        <s v="[NS_FinansKonto].[Finanskonto].&amp;[260000 - Finansielle omkostninger]" c="260000 - Finansielle omkostninger"/>
        <s v="[NS_FinansKonto].[Finanskonto].&amp;[262000 - Renteudgifter SKB FF4]" c="262000 - Renteudgifter SKB FF4"/>
        <s v="[NS_FinansKonto].[Finanskonto].&amp;[268000 - Morarenter fra andre offentlig]" c="268000 - Morarenter fra andre offentlig"/>
        <s v="[NS_FinansKonto].[Finanskonto].&amp;[268000 - Morarenter til andre offentlig]" c="268000 - Morarenter til andre offentlig"/>
        <s v="[NS_FinansKonto].[Finanskonto].&amp;[268100 - Morarenter til private leveran]" c="268100 - Morarenter til private leveran"/>
        <s v="[NS_FinansKonto].[Finanskonto].&amp;[269000 - Øvrige renteudgifter]" c="269000 - Øvrige renteudgifter"/>
      </sharedItems>
    </cacheField>
    <cacheField name="[NS_FinansKonto].[Finanskonto].[Finanskonto].[Bogføringstype]" caption="Bogføringstype" propertyName="Bogføringstype" numFmtId="0" hierarchy="33" level="1" memberPropertyField="1">
      <sharedItems containsSemiMixedTypes="0" containsString="0"/>
    </cacheField>
    <cacheField name="[NS_FinansKonto].[Finanskonto].[Finanskonto].[Momsproduktbogføringsgruppe]" caption="Momsproduktbogføringsgruppe" propertyName="Momsproduktbogføringsgruppe" numFmtId="0" hierarchy="33" level="1" memberPropertyField="1">
      <sharedItems containsSemiMixedTypes="0" containsString="0"/>
    </cacheField>
    <cacheField name="[NS_FinansKonto].[Finanskonto].[Finanskonto].[Momsvirksomhedsbogføringsgruppe]" caption="Momsvirksomhedsbogføringsgruppe" propertyName="Momsvirksomhedsbogføringsgruppe" numFmtId="0" hierarchy="33" level="1" memberPropertyField="1">
      <sharedItems containsSemiMixedTypes="0" containsString="0"/>
    </cacheField>
    <cacheField name="[NS_FinansKonto].[Finanskonto].[Finanskonto].[Produktbogføringsgruppe]" caption="Produktbogføringsgruppe" propertyName="Produktbogføringsgruppe" numFmtId="0" hierarchy="33" level="1" memberPropertyField="1">
      <sharedItems containsSemiMixedTypes="0" containsString="0"/>
    </cacheField>
    <cacheField name="[NS_FinansKonto].[Finanskonto].[Finanskonto].[Virksomhedsbogføringsgruppe]" caption="Virksomhedsbogføringsgruppe" propertyName="Virksomhedsbogføringsgruppe" numFmtId="0" hierarchy="33" level="1" memberPropertyField="1">
      <sharedItems containsSemiMixedTypes="0" containsString="0"/>
    </cacheField>
    <cacheField name="[NS_Regnskab].[Regnskab].[Regnskab].[Bogføringskreds]" caption="Bogføringskreds" propertyName="Bogføringskreds" numFmtId="0" hierarchy="42" level="1" memberPropertyField="1">
      <sharedItems containsSemiMixedTypes="0" containsString="0"/>
    </cacheField>
    <cacheField name="[NS_Regnskab].[Regnskab].[Regnskab].[SE CVR Nr]" caption="SE CVR Nr" propertyName="SE CVR Nr" numFmtId="0" hierarchy="42" level="1" memberPropertyField="1">
      <sharedItems containsSemiMixedTypes="0" containsString="0"/>
    </cacheField>
    <cacheField name="[NS_Regnskab].[Regnskab].[Regnskab].[Virksomhedsnavn]" caption="Virksomhedsnavn" propertyName="Virksomhedsnavn" numFmtId="0" hierarchy="42" level="1" memberPropertyField="1">
      <sharedItems containsSemiMixedTypes="0" containsString="0"/>
    </cacheField>
    <cacheField name="[Dato].[Tid].[Halvår]" caption="Halvår" numFmtId="0" hierarchy="4" level="2">
      <sharedItems containsSemiMixedTypes="0" containsString="0"/>
    </cacheField>
    <cacheField name="[Dato].[Tid].[Kvartal]" caption="Kvartal" numFmtId="0" hierarchy="4" level="3">
      <sharedItems containsSemiMixedTypes="0" containsString="0"/>
    </cacheField>
    <cacheField name="[Dato].[Tid].[Måned]" caption="Måned" numFmtId="0" hierarchy="4" level="4">
      <sharedItems containsSemiMixedTypes="0" containsString="0"/>
    </cacheField>
    <cacheField name="[Dato].[Tid].[Dato]" caption="Dato" numFmtId="0" hierarchy="4" level="5">
      <sharedItems containsSemiMixedTypes="0" containsString="0"/>
    </cacheField>
    <cacheField name="[Dato].[Tid].[Halvår].[År]" caption="År" propertyName="År" numFmtId="0" hierarchy="4" level="2" memberPropertyField="1">
      <sharedItems containsSemiMixedTypes="0" containsString="0"/>
    </cacheField>
    <cacheField name="[Dato].[Tid].[Dato].[SQLDagnr]" caption="SQLDagnr" propertyName="SQLDagnr" numFmtId="0" hierarchy="4" level="5" memberPropertyField="1">
      <sharedItems containsSemiMixedTypes="0" containsString="0"/>
    </cacheField>
    <cacheField name="[NS_Budget].[Budgetnavn].[Budgetnavn]" caption="Budgetnavn" numFmtId="0" hierarchy="29" level="1">
      <sharedItems containsSemiMixedTypes="0" containsString="0"/>
    </cacheField>
    <cacheField name="[NS_Budget].[Budgetnavn].[Budgetnavn].[Beskrivelse]" caption="Beskrivelse" propertyName="Beskrivelse" numFmtId="0" hierarchy="29" level="1" memberPropertyField="1">
      <sharedItems containsSemiMixedTypes="0" containsString="0"/>
    </cacheField>
    <cacheField name="[Dato].[Tid].[Kvartal].[Halvår_]" caption="Halvår_" propertyName="Halvår_" numFmtId="0" hierarchy="4" level="3" memberPropertyField="1">
      <sharedItems containsSemiMixedTypes="0" containsString="0"/>
    </cacheField>
    <cacheField name="[Dato].[Tid].[Måned].[Kvartal_]" caption="Kvartal_" propertyName="Kvartal_" numFmtId="0" hierarchy="4" level="4" memberPropertyField="1">
      <sharedItems containsSemiMixedTypes="0" containsString="0"/>
    </cacheField>
    <cacheField name="[Dato].[Tid].[Dato].[Halvår]" caption="Halvår" propertyName="Halvår" numFmtId="0" hierarchy="4" level="5" memberPropertyField="1">
      <sharedItems containsSemiMixedTypes="0" containsString="0"/>
    </cacheField>
    <cacheField name="[Dato].[Tid].[Dato].[Kvartal]" caption="Kvartal" propertyName="Kvartal" numFmtId="0" hierarchy="4" level="5" memberPropertyField="1">
      <sharedItems containsSemiMixedTypes="0" containsString="0"/>
    </cacheField>
    <cacheField name="[Dato].[Tid].[Dato].[Måned]" caption="Måned" propertyName="Måned" numFmtId="0" hierarchy="4" level="5" memberPropertyField="1">
      <sharedItems containsSemiMixedTypes="0" containsString="0"/>
    </cacheField>
    <cacheField name="[Dato].[Tid].[Dato].[Måned_]" caption="Måned_" propertyName="Måned_" numFmtId="0" hierarchy="4" level="5" memberPropertyField="1">
      <sharedItems containsSemiMixedTypes="0" containsString="0"/>
    </cacheField>
    <cacheField name="[Dato].[Tid].[Dato].[Ugedag]" caption="Ugedag" propertyName="Ugedag" numFmtId="0" hierarchy="4" level="5" memberPropertyField="1">
      <sharedItems containsSemiMixedTypes="0" containsString="0"/>
    </cacheField>
  </cacheFields>
  <cacheHierarchies count="227">
    <cacheHierarchy uniqueName="[Dato].[Dato]" caption="Dato" attribute="1" time="1" keyAttribute="1" defaultMemberUniqueName="[Dato].[Dato].[Alle valgte]" allUniqueName="[Dato].[Dato].[Alle valgte]" dimensionUniqueName="[Dato]" displayFolder="Tidsdimensioner" count="0" memberValueDatatype="7" unbalanced="0"/>
    <cacheHierarchy uniqueName="[Dato].[Halvår]" caption="Halvår" attribute="1" time="1" defaultMemberUniqueName="[Dato].[Halvår].[Alle valgte]" allUniqueName="[Dato].[Halvår].[Alle valgte]" dimensionUniqueName="[Dato]" displayFolder="Tidsdimensioner" count="0" unbalanced="0"/>
    <cacheHierarchy uniqueName="[Dato].[Kvartal]" caption="Kvartal" attribute="1" time="1" defaultMemberUniqueName="[Dato].[Kvartal].[Alle valgte]" allUniqueName="[Dato].[Kvartal].[Alle valgte]" dimensionUniqueName="[Dato]" displayFolder="Tidsdimensioner" count="0" unbalanced="0"/>
    <cacheHierarchy uniqueName="[Dato].[Måned]" caption="Måned" attribute="1" time="1" defaultMemberUniqueName="[Dato].[Måned].[Alle valgte]" allUniqueName="[Dato].[Måned].[Alle valgte]" dimensionUniqueName="[Dato]" displayFolder="Tidsdimensioner" count="0" unbalanced="0"/>
    <cacheHierarchy uniqueName="[Dato].[Tid]" caption="Tid" time="1" defaultMemberUniqueName="[Dato].[Tid].[Alle valgte]" allUniqueName="[Dato].[Tid].[Alle valgte]" dimensionUniqueName="[Dato]" displayFolder="" count="6" unbalanced="0">
      <fieldsUsage count="6">
        <fieldUsage x="-1"/>
        <fieldUsage x="10"/>
        <fieldUsage x="24"/>
        <fieldUsage x="25"/>
        <fieldUsage x="26"/>
        <fieldUsage x="27"/>
      </fieldsUsage>
    </cacheHierarchy>
    <cacheHierarchy uniqueName="[Dato].[Ugedag]" caption="Ugedag" attribute="1" time="1" defaultMemberUniqueName="[Dato].[Ugedag].[Alle valgte]" allUniqueName="[Dato].[Ugedag].[Alle valgte]" dimensionUniqueName="[Dato]" displayFolder="Tidsdimensioner" count="0" unbalanced="0"/>
    <cacheHierarchy uniqueName="[Dato].[År]" caption="År" attribute="1" time="1" defaultMemberUniqueName="[Dato].[År].[Alle valgte]" allUniqueName="[Dato].[År].[Alle valgte]" dimensionUniqueName="[Dato]" displayFolder="Tidsdimensioner" count="0" unbalanced="0"/>
    <cacheHierarchy uniqueName="[Debitor].[Debitorbogføringsgruppe]" caption="Debitorbogføringsgruppe" attribute="1" defaultMemberUniqueName="[Debitor].[Debitorbogføringsgruppe].[Alle valgte]" allUniqueName="[Debitor].[Debitorbogføringsgruppe].[Alle valgte]" dimensionUniqueName="[Debitor]" displayFolder="Bogføringsgrupper" count="0" unbalanced="0"/>
    <cacheHierarchy uniqueName="[Debitor].[Debitornavn]" caption="Debitornavn" attribute="1" defaultMemberUniqueName="[Debitor].[Debitornavn].[Alle valgte]" allUniqueName="[Debitor].[Debitornavn].[Alle valgte]" dimensionUniqueName="[Debitor]" displayFolder="Debitor" count="0" unbalanced="0"/>
    <cacheHierarchy uniqueName="[Debitor].[Debitornr]" caption="Debitornr" attribute="1" keyAttribute="1" defaultMemberUniqueName="[Debitor].[Debitornr].[Alle valgte]" allUniqueName="[Debitor].[Debitornr].[Alle valgte]" dimensionUniqueName="[Debitor]" displayFolder="Debitor" count="0" unbalanced="0"/>
    <cacheHierarchy uniqueName="[Debitor].[Debitornummer]" caption="Debitornummer" attribute="1" defaultMemberUniqueName="[Debitor].[Debitornummer].[Alle valgte]" allUniqueName="[Debitor].[Debitornummer].[Alle valgte]" dimensionUniqueName="[Debitor]" displayFolder="Debitor" count="0" unbalanced="0"/>
    <cacheHierarchy uniqueName="[Debitor].[Momsvirksomhedsbogføringsgruppe]" caption="Momsvirksomhedsbogføringsgruppe" attribute="1" defaultMemberUniqueName="[Debitor].[Momsvirksomhedsbogføringsgruppe].[Alle valgte]" allUniqueName="[Debitor].[Momsvirksomhedsbogføringsgruppe].[Alle valgte]" dimensionUniqueName="[Debitor]" displayFolder="Bogføringsgrupper" count="0" unbalanced="0"/>
    <cacheHierarchy uniqueName="[Debitor].[Spærret]" caption="Spærret" attribute="1" defaultMemberUniqueName="[Debitor].[Spærret].[Alle valgte]" allUniqueName="[Debitor].[Spærret].[Alle valgte]" dimensionUniqueName="[Debitor]" displayFolder="Debitor" count="0" unbalanced="0"/>
    <cacheHierarchy uniqueName="[Debitor].[Virksomhedsbogføringsgruppe]" caption="Virksomhedsbogføringsgruppe" attribute="1" defaultMemberUniqueName="[Debitor].[Virksomhedsbogføringsgruppe].[Alle valgte]" allUniqueName="[Debitor].[Virksomhedsbogføringsgruppe].[Alle valgte]" dimensionUniqueName="[Debitor]" displayFolder="Bogføringsgrupp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Kreditor].[Kreditor]" caption="Kreditor" attribute="1" defaultMemberUniqueName="[Kreditor].[Kreditor].[Alle valgte]" allUniqueName="[Kreditor].[Kreditor].[Alle valgte]" dimensionUniqueName="[Kreditor]" displayFolder="Kreditor" count="0" unbalanced="0"/>
    <cacheHierarchy uniqueName="[Kreditor].[Kreditorbogføringsgruppe]" caption="Kreditorbogføringsgruppe" attribute="1" defaultMemberUniqueName="[Kreditor].[Kreditorbogføringsgruppe].[Alle valgte]" allUniqueName="[Kreditor].[Kreditorbogføringsgruppe].[Alle valgte]" dimensionUniqueName="[Kreditor]" displayFolder="Bogføringsgrupper" count="0" unbalanced="0"/>
    <cacheHierarchy uniqueName="[Kreditor].[Kreditornr]" caption="Kreditornr" attribute="1" keyAttribute="1" defaultMemberUniqueName="[Kreditor].[Kreditornr].[Alle valgte]" allUniqueName="[Kreditor].[Kreditornr].[Alle valgte]" dimensionUniqueName="[Kreditor]" displayFolder="Kreditor" count="0" unbalanced="0"/>
    <cacheHierarchy uniqueName="[Kreditor].[Momsvirksomhedsbogføringsgruppe]" caption="Momsvirksomhedsbogføringsgruppe" attribute="1" defaultMemberUniqueName="[Kreditor].[Momsvirksomhedsbogføringsgruppe].[Alle valgte]" allUniqueName="[Kreditor].[Momsvirksomhedsbogføringsgruppe].[Alle valgte]" dimensionUniqueName="[Kreditor]" displayFolder="Bogføringsgrupper" count="0" unbalanced="0"/>
    <cacheHierarchy uniqueName="[Kreditor].[Navn]" caption="Navn" attribute="1" defaultMemberUniqueName="[Kreditor].[Navn].[Alle valgte]" allUniqueName="[Kreditor].[Navn].[Alle valgte]" dimensionUniqueName="[Kreditor]" displayFolder="Kreditor" count="0" unbalanced="0"/>
    <cacheHierarchy uniqueName="[Kreditor].[Spærret]" caption="Spærret" attribute="1" defaultMemberUniqueName="[Kreditor].[Spærret].[Alle valgte]" allUniqueName="[Kreditor].[Spærret].[Alle valgte]" dimensionUniqueName="[Kreditor]" displayFolder="Kreditor" count="0" unbalanced="0"/>
    <cacheHierarchy uniqueName="[Kreditor].[Virksomhedsbogføringsgruppe]" caption="Virksomhedsbogføringsgruppe" attribute="1" defaultMemberUniqueName="[Kreditor].[Virksomhedsbogføringsgruppe].[Alle valgte]" allUniqueName="[Kreditor].[Virksomhedsbogføringsgruppe].[Alle valgte]" dimensionUniqueName="[Kreditor]" displayFolder="Bogføringsgrupper" count="0" unbalanced="0"/>
    <cacheHierarchy uniqueName="[Momsproduktgruppe].[Momsprodukt gruppe]" caption="Momsprodukt gruppe" attribute="1" keyAttribute="1" defaultMemberUniqueName="[Momsproduktgruppe].[Momsprodukt gruppe].[Alle valgte]" allUniqueName="[Momsproduktgruppe].[Momsprodukt gruppe].[Alle valgte]" dimensionUniqueName="[Momsproduktgruppe]" displayFolder="" count="0" unbalanced="0"/>
    <cacheHierarchy uniqueName="[Momsproduktgruppe].[Momsproduktgruppebeskrivelse]" caption="Momsproduktgruppebeskrivelse" attribute="1" defaultMemberUniqueName="[Momsproduktgruppe].[Momsproduktgruppebeskrivelse].[Alle valgte]" allUniqueName="[Momsproduktgruppe].[Momsproduktgruppebeskrivelse].[Alle valgte]" dimensionUniqueName="[Momsproduktgruppe]" displayFolder="" count="0" unbalanced="0"/>
    <cacheHierarchy uniqueName="[NS Balance].[Balance]" caption="Balance" defaultMemberUniqueName="[NS Balance].[Balance].[Alle valgte]" allUniqueName="[NS Balance].[Balance].[Alle valgte]" dimensionUniqueName="[NS Balance]" displayFolder="" count="0" unbalanced="0"/>
    <cacheHierarchy uniqueName="[NS Resultatopg].[Resultatopgørelse]" caption="Resultatopgørelse" defaultMemberUniqueName="[NS Resultatopg].[Resultatopgørelse].[Alle valgte]" allUniqueName="[NS Resultatopg].[Resultatopgørelse].[Alle valgte]" dimensionUniqueName="[NS Resultatopg]" displayFolder="" count="4" unbalanced="0">
      <fieldsUsage count="4">
        <fieldUsage x="-1"/>
        <fieldUsage x="1"/>
        <fieldUsage x="2"/>
        <fieldUsage x="3"/>
      </fieldsUsage>
    </cacheHierarchy>
    <cacheHierarchy uniqueName="[NS_Budget].[Budgetnavn]" caption="Budgetnavn" attribute="1" defaultMemberUniqueName="[NS_Budget].[Budgetnavn].[Alle valgte]" allUniqueName="[NS_Budget].[Budgetnavn].[Alle valgte]" dimensionUniqueName="[NS_Budget]" displayFolder="" count="2" unbalanced="0">
      <fieldsUsage count="2">
        <fieldUsage x="-1"/>
        <fieldUsage x="30"/>
      </fieldsUsage>
    </cacheHierarchy>
    <cacheHierarchy uniqueName="[NS_Budget].[Spærret]" caption="Spærret" attribute="1" defaultMemberUniqueName="[NS_Budget].[Spærret].[Alle valgte]" allUniqueName="[NS_Budget].[Spærret].[Alle valgte]" dimensionUniqueName="[NS_Budget]" displayFolder="" count="0" unbalanced="0"/>
    <cacheHierarchy uniqueName="[NS_FinansKonto].[Artskonto]" caption="Artskonto" attribute="1" defaultMemberUniqueName="[NS_FinansKonto].[Artskonto].[Alle valgte]" allUniqueName="[NS_FinansKonto].[Artskonto].[Alle valgte]" dimensionUniqueName="[NS_FinansKonto]" displayFolder="Konti" count="0" unbalanced="0"/>
    <cacheHierarchy uniqueName="[NS_FinansKonto].[ArtskontoNavn]" caption="ArtskontoNavn" attribute="1" defaultMemberUniqueName="[NS_FinansKonto].[ArtskontoNavn].[Alle valgte]" allUniqueName="[NS_FinansKonto].[ArtskontoNavn].[Alle valgte]" dimensionUniqueName="[NS_FinansKonto]" displayFolder="Konti" count="0" unbalanced="0"/>
    <cacheHierarchy uniqueName="[NS_FinansKonto].[Finanskonto]" caption="Finanskonto" attribute="1" defaultMemberUniqueName="[NS_FinansKonto].[Finanskonto].[Alle valgte]" allUniqueName="[NS_FinansKonto].[Finanskonto].[Alle valgte]" dimensionUniqueName="[NS_FinansKonto]" displayFolder="Konti" count="2" unbalanced="0">
      <fieldsUsage count="2">
        <fieldUsage x="-1"/>
        <fieldUsage x="15"/>
      </fieldsUsage>
    </cacheHierarchy>
    <cacheHierarchy uniqueName="[NS_FinansKonto].[FinanskontoNavn]" caption="FinanskontoNavn" attribute="1" defaultMemberUniqueName="[NS_FinansKonto].[FinanskontoNavn].[Alle valgte]" allUniqueName="[NS_FinansKonto].[FinanskontoNavn].[Alle valgte]" dimensionUniqueName="[NS_FinansKonto]" displayFolder="Konti" count="0" unbalanced="0"/>
    <cacheHierarchy uniqueName="[NS_FinansKonto].[Finanskontonr]" caption="Finanskontonr" attribute="1" defaultMemberUniqueName="[NS_FinansKonto].[Finanskontonr].[Alle valgte]" allUniqueName="[NS_FinansKonto].[Finanskontonr].[Alle valgte]" dimensionUniqueName="[NS_FinansKonto]" displayFolder="Konti" count="0" unbalanced="0"/>
    <cacheHierarchy uniqueName="[NS_FinansKonto].[Hovedart]" caption="Hovedart" attribute="1" defaultMemberUniqueName="[NS_FinansKonto].[Hovedart].[Alle valgte]" allUniqueName="[NS_FinansKonto].[Hovedart].[Alle valgte]" dimensionUniqueName="[NS_FinansKonto]" displayFolder="Konti" count="2" unbalanced="0">
      <fieldsUsage count="2">
        <fieldUsage x="-1"/>
        <fieldUsage x="13"/>
      </fieldsUsage>
    </cacheHierarchy>
    <cacheHierarchy uniqueName="[NS_FinansKonto].[Konto]" caption="Konto" defaultMemberUniqueName="[NS_FinansKonto].[Konto].[Alle valgte]" allUniqueName="[NS_FinansKonto].[Konto].[Alle valgte]" dimensionUniqueName="[NS_FinansKonto]" displayFolder="Konti" count="0" unbalanced="0"/>
    <cacheHierarchy uniqueName="[NS_FinansKonto].[Standardkonto]" caption="Standardkonto" attribute="1" defaultMemberUniqueName="[NS_FinansKonto].[Standardkonto].[Alle valgte]" allUniqueName="[NS_FinansKonto].[Standardkonto].[Alle valgte]" dimensionUniqueName="[NS_FinansKonto]" displayFolder="Konti" count="0" unbalanced="0"/>
    <cacheHierarchy uniqueName="[NS_FinansKonto].[StandardkontoNavn]" caption="StandardkontoNavn" attribute="1" defaultMemberUniqueName="[NS_FinansKonto].[StandardkontoNavn].[Alle valgte]" allUniqueName="[NS_FinansKonto].[StandardkontoNavn].[Alle valgte]" dimensionUniqueName="[NS_FinansKonto]" displayFolder="Konti" count="0" unbalanced="0"/>
    <cacheHierarchy uniqueName="[NS_FinansKonto].[Type]" caption="Type" attribute="1" defaultMemberUniqueName="[NS_FinansKonto].[Type].[Alle valgte]" allUniqueName="[NS_FinansKonto].[Type].[Alle valgte]" dimensionUniqueName="[NS_FinansKonto]" displayFolder="Konti" count="0" unbalanced="0"/>
    <cacheHierarchy uniqueName="[NS_FinansKonto].[Underart]" caption="Underart" attribute="1" defaultMemberUniqueName="[NS_FinansKonto].[Underart].[Alle valgte]" allUniqueName="[NS_FinansKonto].[Underart].[Alle valgte]" dimensionUniqueName="[NS_FinansKonto]" displayFolder="Konti"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0"/>
      </fieldsUsage>
    </cacheHierarchy>
    <cacheHierarchy uniqueName="[Sag].[Sagsnr]" caption="Sagsnr" attribute="1" keyAttribute="1" defaultMemberUniqueName="[Sag].[Sagsnr].[Alle valgte]" allUniqueName="[Sag].[Sagsnr].[Alle valgte]" dimensionUniqueName="[Sag]" displayFolder="" count="0" unbalanced="0"/>
    <cacheHierarchy uniqueName="[Sag].[Sagsnummer]" caption="Sagsnummer" attribute="1" defaultMemberUniqueName="[Sag].[Sagsnummer].[Alle valgte]" allUniqueName="[Sag].[Sagsnummer].[Alle valgte]" dimensionUniqueName="[Sag]" displayFolder="" count="0" unbalanced="0"/>
    <cacheHierarchy uniqueName="[Budgetpost].[AfsenderID]" caption="AfsenderID" attribute="1" defaultMemberUniqueName="[Budgetpost].[AfsenderID].[All]" allUniqueName="[Budgetpost].[AfsenderID].[All]" dimensionUniqueName="[Budgetpost]" displayFolder="" count="0" unbalanced="0" hidden="1"/>
    <cacheHierarchy uniqueName="[Budgetpost].[Afsendersystem]" caption="Afsendersystem" attribute="1" defaultMemberUniqueName="[Budgetpost].[Afsendersystem].[All]" allUniqueName="[Budgetpost].[Afsendersystem].[All]" dimensionUniqueName="[Budgetpost]" displayFolder="" count="0" unbalanced="0" hidden="1"/>
    <cacheHierarchy uniqueName="[Budgetpost].[Beskrivelse]" caption="Beskrivelse" attribute="1" defaultMemberUniqueName="[Budgetpost].[Beskrivelse].[All]" allUniqueName="[Budgetpost].[Beskrivelse].[All]" dimensionUniqueName="[Budgetpost]" displayFolder="" count="0" unbalanced="0" hidden="1"/>
    <cacheHierarchy uniqueName="[Budgetpost].[Bilagsnr]" caption="Bilagsnr" attribute="1" defaultMemberUniqueName="[Budgetpost].[Bilagsnr].[All]" allUniqueName="[Budgetpost].[Bilagsnr].[All]" dimensionUniqueName="[Budgetpost]" displayFolder="" count="0" unbalanced="0" hidden="1"/>
    <cacheHierarchy uniqueName="[Budgetpost].[Løbenr]" caption="Løbenr" attribute="1" defaultMemberUniqueName="[Budgetpost].[Løbenr].[All]" allUniqueName="[Budgetpost].[Løbenr].[All]" dimensionUniqueName="[Budgetpost]" displayFolder="" count="0" unbalanced="0" hidden="1"/>
    <cacheHierarchy uniqueName="[Budgetpost].[Rap Budgetdisppost]" caption="Rap Budgetdisppost" attribute="1" keyAttribute="1" defaultMemberUniqueName="[Budgetpost].[Rap Budgetdisppost].[All]" allUniqueName="[Budgetpost].[Rap Budgetdisppost].[All]" dimensionUniqueName="[Budgetpost]" displayFolder="" count="0" unbalanced="0" hidden="1"/>
    <cacheHierarchy uniqueName="[Dato].[Halvår_]" caption="Halvår_" attribute="1" time="1" defaultMemberUniqueName="[Dato].[Halvår_].[Alle valgte]" allUniqueName="[Dato].[Halvår_].[Alle valgte]" dimensionUniqueName="[Dato]" displayFolder="Tidsdimensioner" count="0" unbalanced="0" hidden="1"/>
    <cacheHierarchy uniqueName="[Dato].[Kvartal_]" caption="Kvartal_" attribute="1" time="1" defaultMemberUniqueName="[Dato].[Kvartal_].[Alle valgte]" allUniqueName="[Dato].[Kvartal_].[Alle valgte]" dimensionUniqueName="[Dato]" displayFolder="Tidsdimensioner" count="0" unbalanced="0" hidden="1"/>
    <cacheHierarchy uniqueName="[Dato].[Måned_]" caption="Måned_" attribute="1" time="1" defaultMemberUniqueName="[Dato].[Måned_].[Alle valgte]" allUniqueName="[Dato].[Måned_].[Alle valgte]" dimensionUniqueName="[Dato]" displayFolder="Tidsdimensioner" count="0" unbalanced="0" hidden="1"/>
    <cacheHierarchy uniqueName="[Dato].[MånedNr]" caption="MånedNr" attribute="1" time="1" defaultMemberUniqueName="[Dato].[MånedNr].[Alle valgte]" allUniqueName="[Dato].[MånedNr].[Alle valgte]" dimensionUniqueName="[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Disposition].[AfsenderID]" caption="AfsenderID" attribute="1" defaultMemberUniqueName="[Disposition].[AfsenderID].[All]" allUniqueName="[Disposition].[AfsenderID].[All]" dimensionUniqueName="[Disposition]" displayFolder="" count="0" unbalanced="0" hidden="1"/>
    <cacheHierarchy uniqueName="[Disposition].[Afsendersystem]" caption="Afsendersystem" attribute="1" defaultMemberUniqueName="[Disposition].[Afsendersystem].[All]" allUniqueName="[Disposition].[Afsendersystem].[All]" dimensionUniqueName="[Disposition]" displayFolder="" count="0" unbalanced="0" hidden="1"/>
    <cacheHierarchy uniqueName="[Disposition].[Beskrivelse]" caption="Beskrivelse" attribute="1" defaultMemberUniqueName="[Disposition].[Beskrivelse].[All]" allUniqueName="[Disposition].[Beskrivelse].[All]" dimensionUniqueName="[Disposition]" displayFolder="" count="0" unbalanced="0" hidden="1"/>
    <cacheHierarchy uniqueName="[Disposition].[Bilagsnr]" caption="Bilagsnr" attribute="1" defaultMemberUniqueName="[Disposition].[Bilagsnr].[All]" allUniqueName="[Disposition].[Bilagsnr].[All]" dimensionUniqueName="[Disposition]" displayFolder="" count="0" unbalanced="0" hidden="1"/>
    <cacheHierarchy uniqueName="[Disposition].[Løbenr]" caption="Løbenr" attribute="1" defaultMemberUniqueName="[Disposition].[Løbenr].[All]" allUniqueName="[Disposition].[Løbenr].[All]" dimensionUniqueName="[Disposition]" displayFolder="" count="0" unbalanced="0" hidden="1"/>
    <cacheHierarchy uniqueName="[Disposition].[Rap Budgetdisppost]" caption="Rap Budgetdisppost" attribute="1" keyAttribute="1" defaultMemberUniqueName="[Disposition].[Rap Budgetdisppost].[All]" allUniqueName="[Disposition].[Rap Budgetdisppost].[All]" dimensionUniqueName="[Disposition]"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Kreditor].[Adresse]" caption="Adresse" attribute="1" defaultMemberUniqueName="[Kreditor].[Adresse].[Alle valgte]" allUniqueName="[Kreditor].[Adresse].[Alle valgte]" dimensionUniqueName="[Kreditor]" displayFolder="" count="0" unbalanced="0" hidden="1"/>
    <cacheHierarchy uniqueName="[Kreditor].[Adresse 2]" caption="Adresse 2" attribute="1" defaultMemberUniqueName="[Kreditor].[Adresse 2].[Alle valgte]" allUniqueName="[Kreditor].[Adresse 2].[Alle valgte]" dimensionUniqueName="[Kreditor]" displayFolder="" count="0" unbalanced="0" hidden="1"/>
    <cacheHierarchy uniqueName="[Kreditor].[By]" caption="By" attribute="1" defaultMemberUniqueName="[Kreditor].[By].[Alle valgte]" allUniqueName="[Kreditor].[By].[Alle valgte]" dimensionUniqueName="[Kreditor]" displayFolder="" count="0" unbalanced="0" hidden="1"/>
    <cacheHierarchy uniqueName="[Kreditor].[EAN Lokation]" caption="EAN Lokation" attribute="1" defaultMemberUniqueName="[Kreditor].[EAN Lokation].[Alle valgte]" allUniqueName="[Kreditor].[EAN Lokation].[Alle valgte]" dimensionUniqueName="[Kreditor]" displayFolder="" count="0" unbalanced="0" hidden="1"/>
    <cacheHierarchy uniqueName="[Kreditor].[E-mail]" caption="E-mail" attribute="1" defaultMemberUniqueName="[Kreditor].[E-mail].[Alle valgte]" allUniqueName="[Kreditor].[E-mail].[Alle valgte]" dimensionUniqueName="[Kreditor]" displayFolder="" count="0" unbalanced="0" hidden="1"/>
    <cacheHierarchy uniqueName="[Kreditor].[Hjemmeside]" caption="Hjemmeside" attribute="1" defaultMemberUniqueName="[Kreditor].[Hjemmeside].[Alle valgte]" allUniqueName="[Kreditor].[Hjemmeside].[Alle valgte]" dimensionUniqueName="[Kreditor]" displayFolder="" count="0" unbalanced="0" hidden="1"/>
    <cacheHierarchy uniqueName="[Kreditor].[Postnr]" caption="Postnr" attribute="1" defaultMemberUniqueName="[Kreditor].[Postnr].[Alle valgte]" allUniqueName="[Kreditor].[Postnr].[Alle valgte]" dimensionUniqueName="[Kreditor]" displayFolder="" count="0" unbalanced="0" hidden="1"/>
    <cacheHierarchy uniqueName="[Kreditor].[SECVR-nr]" caption="SECVR-nr" attribute="1" defaultMemberUniqueName="[Kreditor].[SECVR-nr].[Alle valgte]" allUniqueName="[Kreditor].[SECVR-nr].[Alle valgte]" dimensionUniqueName="[Kreditor]" displayFolder="" count="0" unbalanced="0" hidden="1"/>
    <cacheHierarchy uniqueName="[Kreditor].[Telefon]" caption="Telefon" attribute="1" defaultMemberUniqueName="[Kreditor].[Telefon].[Alle valgte]" allUniqueName="[Kreditor].[Telefon].[Alle valgte]" dimensionUniqueName="[Kreditor]" displayFolder="" count="0" unbalanced="0" hidden="1"/>
    <cacheHierarchy uniqueName="[Kreditor].[Vores Kontonr]" caption="Vores Kontonr" attribute="1" defaultMemberUniqueName="[Kreditor].[Vores Kontonr].[Alle valgte]" allUniqueName="[Kreditor].[Vores Kontonr].[Alle valgte]" dimensionUniqueName="[Kreditor]" displayFolder="" count="0" unbalanced="0" hidden="1"/>
    <cacheHierarchy uniqueName="[NS Balance].[Balance Niveau 0]" caption="Balance Niveau 0" attribute="1" defaultMemberUniqueName="[NS Balance].[Balance Niveau 0].[All]" allUniqueName="[NS Balance].[Balance Niveau 0].[All]" dimensionUniqueName="[NS Balance]" displayFolder="" count="0" unbalanced="0" hidden="1"/>
    <cacheHierarchy uniqueName="[NS Balance].[Balance Niveau 1 Navn]" caption="Balance Niveau 1 Navn" attribute="1" defaultMemberUniqueName="[NS Balance].[Balance Niveau 1 Navn].[All]" allUniqueName="[NS Balance].[Balance Niveau 1 Navn].[All]" dimensionUniqueName="[NS Balance]" displayFolder="" count="0" unbalanced="0" hidden="1"/>
    <cacheHierarchy uniqueName="[NS Balance].[Balance Niveau 2 Navn]" caption="Balance Niveau 2 Navn" attribute="1" defaultMemberUniqueName="[NS Balance].[Balance Niveau 2 Navn].[All]" allUniqueName="[NS Balance].[Balance Niveau 2 Navn].[All]" dimensionUniqueName="[NS Balance]" displayFolder="" count="0" unbalanced="0" hidden="1"/>
    <cacheHierarchy uniqueName="[NS Balance].[Balance Niveau 3 Navn]" caption="Balance Niveau 3 Navn" attribute="1" defaultMemberUniqueName="[NS Balance].[Balance Niveau 3 Navn].[All]" allUniqueName="[NS Balance].[Balance Niveau 3 Navn].[All]" dimensionUniqueName="[NS Balance]" displayFolder="" count="0" unbalanced="0" hidden="1"/>
    <cacheHierarchy uniqueName="[NS Balance].[Nummer]" caption="Nummer" attribute="1" keyAttribute="1" defaultMemberUniqueName="[NS Balance].[Nummer].[All]" allUniqueName="[NS Balance].[Nummer].[All]" dimensionUniqueName="[NS Balance]" displayFolder="" count="0" unbalanced="0" hidden="1"/>
    <cacheHierarchy uniqueName="[NS Resultatopg].[Nummer]" caption="Nummer" attribute="1" keyAttribute="1" defaultMemberUniqueName="[NS Resultatopg].[Nummer].[All]" allUniqueName="[NS Resultatopg].[Nummer].[All]" dimensionUniqueName="[NS Resultatopg]" displayFolder="" count="0" unbalanced="0" hidden="1"/>
    <cacheHierarchy uniqueName="[NS Resultatopg].[Resultatopgørelse Niveau 1 Navn]" caption="Resultatopgørelse Niveau 1 Navn" attribute="1" defaultMemberUniqueName="[NS Resultatopg].[Resultatopgørelse Niveau 1 Navn].[All]" allUniqueName="[NS Resultatopg].[Resultatopgørelse Niveau 1 Navn].[All]" dimensionUniqueName="[NS Resultatopg]" displayFolder="" count="0" unbalanced="0" hidden="1"/>
    <cacheHierarchy uniqueName="[NS Resultatopg].[Resultatopgørelse Niveau 2 Navn]" caption="Resultatopgørelse Niveau 2 Navn" attribute="1" defaultMemberUniqueName="[NS Resultatopg].[Resultatopgørelse Niveau 2 Navn].[All]" allUniqueName="[NS Resultatopg].[Resultatopgørelse Niveau 2 Navn].[All]" dimensionUniqueName="[NS Resultatopg]" displayFolder="" count="0" unbalanced="0" hidden="1"/>
    <cacheHierarchy uniqueName="[NS Resultatopg].[Resultatopgørelse Niveau 3 Navn]" caption="Resultatopgørelse Niveau 3 Navn" attribute="1" defaultMemberUniqueName="[NS Resultatopg].[Resultatopgørelse Niveau 3 Navn].[All]" allUniqueName="[NS Resultatopg].[Resultatopgørelse Niveau 3 Navn].[All]" dimensionUniqueName="[NS Resultatopg]" displayFolder="" count="0" unbalanced="0" hidden="1"/>
    <cacheHierarchy uniqueName="[NS_Budget].[Beskrivelse]" caption="Beskrivelse" attribute="1" defaultMemberUniqueName="[NS_Budget].[Beskrivelse].[Alle valgte]" allUniqueName="[NS_Budget].[Beskrivelse].[Alle valgte]" dimensionUniqueName="[NS_Budget]" displayFolder="" count="0" unbalanced="0" hidden="1"/>
    <cacheHierarchy uniqueName="[NS_Budget].[Regnskabsnr]" caption="Regnskabsnr" attribute="1" keyAttribute="1" defaultMemberUniqueName="[NS_Budget].[Regnskabsnr].[Alle valgte]" allUniqueName="[NS_Budget].[Regnskabsnr].[Alle valgte]" dimensionUniqueName="[NS_Budget]" displayFolder="" count="0" unbalanced="0" hidden="1"/>
    <cacheHierarchy uniqueName="[NS_FinansKonto].[Bogføringstype]" caption="Bogføringstype" attribute="1" defaultMemberUniqueName="[NS_FinansKonto].[Bogføringstype].[Alle valgte]" allUniqueName="[NS_FinansKonto].[Bogføringstype].[Alle valgte]" dimensionUniqueName="[NS_FinansKonto]" displayFolder="" count="0" unbalanced="0" hidden="1"/>
    <cacheHierarchy uniqueName="[NS_FinansKonto].[Hovedart_]" caption="Hovedart_" attribute="1" defaultMemberUniqueName="[NS_FinansKonto].[Hovedart_].[Alle valgte]" allUniqueName="[NS_FinansKonto].[Hovedart_].[Alle valgte]" dimensionUniqueName="[NS_FinansKonto]" displayFolder="" count="0" unbalanced="0" hidden="1"/>
    <cacheHierarchy uniqueName="[NS_FinansKonto].[KPI]" caption="KPI" attribute="1" defaultMemberUniqueName="[NS_FinansKonto].[KPI].[Alle valgte]" allUniqueName="[NS_FinansKonto].[KPI].[Alle valgte]" dimensionUniqueName="[NS_FinansKonto]" displayFolder="" count="0" unbalanced="0" hidden="1"/>
    <cacheHierarchy uniqueName="[NS_FinansKonto].[Momsproduktbogføringsgruppe]" caption="Momsproduktbogføringsgruppe" attribute="1" defaultMemberUniqueName="[NS_FinansKonto].[Momsproduktbogføringsgruppe].[Alle valgte]" allUniqueName="[NS_FinansKonto].[Momsproduktbogføringsgruppe].[Alle valgte]" dimensionUniqueName="[NS_FinansKonto]" displayFolder="" count="0" unbalanced="0" hidden="1"/>
    <cacheHierarchy uniqueName="[NS_FinansKonto].[Momsvirksomhedsbogføringsgruppe]" caption="Momsvirksomhedsbogføringsgruppe" attribute="1" defaultMemberUniqueName="[NS_FinansKonto].[Momsvirksomhedsbogføringsgruppe].[Alle valgte]" allUniqueName="[NS_FinansKonto].[Momsvirksomhedsbogføringsgruppe].[Alle valgte]" dimensionUniqueName="[NS_FinansKonto]" displayFolder="" count="0" unbalanced="0" hidden="1"/>
    <cacheHierarchy uniqueName="[NS_FinansKonto].[Nummer]" caption="Nummer" attribute="1" keyAttribute="1" defaultMemberUniqueName="[NS_FinansKonto].[Nummer].[Alle valgte]" allUniqueName="[NS_FinansKonto].[Nummer].[Alle valgte]" dimensionUniqueName="[NS_FinansKonto]" displayFolder="" count="0" unbalanced="0" hidden="1"/>
    <cacheHierarchy uniqueName="[NS_FinansKonto].[Produktbogføringsgruppe]" caption="Produktbogføringsgruppe" attribute="1" defaultMemberUniqueName="[NS_FinansKonto].[Produktbogføringsgruppe].[Alle valgte]" allUniqueName="[NS_FinansKonto].[Produktbogføringsgruppe].[Alle valgte]" dimensionUniqueName="[NS_FinansKonto]" displayFolder="" count="0" unbalanced="0" hidden="1"/>
    <cacheHierarchy uniqueName="[NS_FinansKonto].[Virksomhedsbogføringsgruppe]" caption="Virksomhedsbogføringsgruppe" attribute="1" defaultMemberUniqueName="[NS_FinansKonto].[Virksomhedsbogføringsgruppe].[Alle valgte]" allUniqueName="[NS_FinansKonto].[Virksomhedsbogføringsgruppe].[Alle valgte]" dimensionUniqueName="[NS_FinansKonto]"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Measures].[Periodens Saldo]" caption="Periodens Saldo" measure="1" displayFolder="" measureGroup="Forbrug" count="0" oneField="1">
      <fieldsUsage count="1">
        <fieldUsage x="9"/>
      </fieldsUsage>
    </cacheHierarchy>
    <cacheHierarchy uniqueName="[Measures].[Periodens disponeringer]" caption="Periodens disponeringer" measure="1" displayFolder="" measureGroup="Disponering" count="0"/>
    <cacheHierarchy uniqueName="[Measures].[Periodens budget]" caption="Periodens budget" measure="1" displayFolder="" measureGroup="Opfølgning" count="0" oneField="1">
      <fieldsUsage count="1">
        <fieldUsage x="11"/>
      </fieldsUsage>
    </cacheHierarchy>
    <cacheHierarchy uniqueName="[Measures].[Saldo - indtil sidst valgte periode]" caption="Saldo - indtil sidst valgte periode" measure="1" displayFolder="" measureGroup="Forbrug" count="0"/>
    <cacheHierarchy uniqueName="[Measures].[Saldo indeværende år]" caption="Saldo indeværende år" measure="1" displayFolder="" measureGroup="Forbrug" count="0"/>
    <cacheHierarchy uniqueName="[Measures].[Saldo ÅTid]" caption="Saldo ÅTid" measure="1" displayFolder="" measureGroup="Forbrug" count="0"/>
    <cacheHierarchy uniqueName="[Measures].[Saldo tidl. år]" caption="Saldo tidl. år" measure="1" displayFolder="" measureGroup="Forbrug" count="0"/>
    <cacheHierarchy uniqueName="[Measures].[Saldo - Sidste år ÅTid]" caption="Saldo - Sidste år ÅTid" measure="1" displayFolder="" measureGroup="Forbrug" count="0"/>
    <cacheHierarchy uniqueName="[Measures].[Saldo - valgte år minus 1 år]" caption="Saldo - valgte år minus 1 år" measure="1" displayFolder="" measureGroup="Forbrug" count="0"/>
    <cacheHierarchy uniqueName="[Measures].[Saldo - valgte år minus 2 år]" caption="Saldo - valgte år minus 2 år" measure="1" displayFolder="" measureGroup="Forbrug" count="0"/>
    <cacheHierarchy uniqueName="[Measures].[Saldo - Hele sidste år]" caption="Saldo - Hele sidste år" measure="1" displayFolder="" measureGroup="Forbrug" count="0"/>
    <cacheHierarchy uniqueName="[Measures].[Saldo - Hele året før sidste år]" caption="Saldo - Hele året før sidste år" measure="1" displayFolder="" measureGroup="Forbrug" count="0"/>
    <cacheHierarchy uniqueName="[Measures].[Periodens Saldo - Samme periode sidste år]" caption="Periodens Saldo - Samme periode sidste år" measure="1" displayFolder="" measureGroup="Forbrug" count="0"/>
    <cacheHierarchy uniqueName="[Measures].[Budget indeværende år]" caption="Budget indeværende år" measure="1" displayFolder="" measureGroup="Opfølgning" count="0"/>
    <cacheHierarchy uniqueName="[Measures].[Budget ÅTid]" caption="Budget ÅTid" measure="1" displayFolder="" measureGroup="Opfølgning" count="0"/>
    <cacheHierarchy uniqueName="[Measures].[Budget - valgte år]" caption="Budget - valgte år" measure="1" displayFolder="" measureGroup="Opfølgning" count="0"/>
    <cacheHierarchy uniqueName="[Measures].[Budget - resten af valgte år]" caption="Budget - resten af valgte år" measure="1" displayFolder="" measureGroup="Opfølgning" count="0"/>
    <cacheHierarchy uniqueName="[Measures].[Budget tidl. år]" caption="Budget tidl. år" measure="1" displayFolder="" measureGroup="Opfølgning" count="0"/>
    <cacheHierarchy uniqueName="[Measures].[Prognose valgte år]" caption="Prognose valgte år" measure="1" displayFolder="" measureGroup="Opfølgning" count="0"/>
    <cacheHierarchy uniqueName="[Measures].[Disponeringer ÅTid]" caption="Disponeringer ÅTid" measure="1" displayFolder="" measureGroup="Disponering" count="0"/>
    <cacheHierarchy uniqueName="[Measures].[Periodens restbudget]" caption="Periodens restbudget" measure="1" displayFolder="" measureGroup="Opfølgning" count="0"/>
    <cacheHierarchy uniqueName="[Measures].[Periodens restbudget%]" caption="Periodens restbudget%" measure="1" displayFolder="" measureGroup="Opfølgning" count="0" oneField="1">
      <fieldsUsage count="1">
        <fieldUsage x="12"/>
      </fieldsUsage>
    </cacheHierarchy>
    <cacheHierarchy uniqueName="[Measures].[Årets restbudget]" caption="Årets restbudget" measure="1" displayFolder="" measureGroup="Opfølgning" count="0"/>
    <cacheHierarchy uniqueName="[Measures].[Restbudget ÅTid]" caption="Restbudget ÅTid" measure="1" displayFolder="" measureGroup="Opfølgning" count="0"/>
    <cacheHierarchy uniqueName="[Measures].[Restbudget ÅTid%]" caption="Restbudget ÅTid%" measure="1" displayFolder="" measureGroup="Opfølgning" count="0"/>
    <cacheHierarchy uniqueName="[Measures].[Restbudget tidl. år]" caption="Restbudget tidl. år" measure="1" displayFolder="" measureGroup="Opfølgning" count="0"/>
    <cacheHierarchy uniqueName="[Measures].[Restbudget tidl. år%]" caption="Restbudget tidl. år%" measure="1" displayFolder="" measureGroup="Opfølgning" count="0"/>
    <cacheHierarchy uniqueName="[Measures].[Primo saldo - valgte år]" caption="Primo saldo - valgte år" measure="1" displayFolder="" measureGroup="Forbrug" count="0"/>
    <cacheHierarchy uniqueName="[Measures].[Ultimo saldo - valgte år]" caption="Ultimo saldo - valgte år" measure="1" displayFolder="" measureGroup="Forbrug" count="0"/>
    <cacheHierarchy uniqueName="[Measures].[Ultimo saldo - valgte periode]" caption="Ultimo saldo - valgte periode" measure="1" displayFolder="" measureGroup="Forbrug" count="0"/>
    <cacheHierarchy uniqueName="[Measures].[Årets restbudget - valgte periode]" caption="Årets restbudget - valgte periode" measure="1" displayFolder="" measureGroup="Opfølgning" count="0"/>
    <cacheHierarchy uniqueName="[Measures].[Låneramme]" caption="Låneramme" measure="1" displayFolder="" measureGroup="Finansiering" count="0"/>
    <cacheHierarchy uniqueName="[Measures].[Laaneramme]" caption="Laaneramme" measure="1" displayFolder="" measureGroup="Finansiering" count="0" hidden="1"/>
    <cacheHierarchy uniqueName="[Measures].[KPI_OrdinæreDriftsindtægter]" caption="KPI_OrdinæreDriftsindtægter" measure="1" displayFolder="" measureGroup="Forbrug" count="0" hidden="1"/>
    <cacheHierarchy uniqueName="[Measures].[KPI_OrdinæreDriftsudgifter]" caption="KPI_OrdinæreDriftsudgifter" measure="1" displayFolder="" measureGroup="Forbrug" count="0" hidden="1"/>
    <cacheHierarchy uniqueName="[Measures].[KPI_Løn]" caption="KPI_Løn" measure="1" displayFolder="" measureGroup="Forbrug" count="0" hidden="1"/>
    <cacheHierarchy uniqueName="[Measures].[KPI_Låneramme]" caption="KPI_Låneramme" measure="1" displayFolder="" measureGroup="Forbrug" count="0" hidden="1"/>
    <cacheHierarchy uniqueName="[Measures].[KPI_AfskrivRenter]" caption="KPI_AfskrivRenter" measure="1" displayFolder="" measureGroup="Forbrug" count="0" hidden="1"/>
    <cacheHierarchy uniqueName="[Measures].[KPI_Morarenter]" caption="KPI_Morarenter" measure="1" displayFolder="" measureGroup="Forbrug" count="0" hidden="1"/>
    <cacheHierarchy uniqueName="[Measures].[KPI_MorarenterAfOrdinæreDriftsudgifter]" caption="KPI_MorarenterAfOrdinæreDriftsudgifter" measure="1" displayFolder="" measureGroup="Forbrug" count="0" hidden="1"/>
    <cacheHierarchy uniqueName="[Measures].[Resultat af ordinær drift Value]" caption="Resultat af ordinær drift Value" measure="1" displayFolder="" measureGroup="Forbrug" count="0" hidden="1"/>
    <cacheHierarchy uniqueName="[Measures].[Resultat af ordinær drift Goal]" caption="Resultat af ordinær drift Goal" measure="1" displayFolder="" measureGroup="Forbrug" count="0" hidden="1"/>
    <cacheHierarchy uniqueName="[Measures].[Resultat af ordinær drift Status]" caption="Resultat af ordinær drift Status" measure="1" displayFolder="" measureGroup="Forbrug" count="0" hidden="1"/>
    <cacheHierarchy uniqueName="[Measures].[Resultat af ordinær drift Trend]" caption="Resultat af ordinær drift Trend" measure="1" displayFolder="" measureGroup="Forbrug" count="0" hidden="1"/>
    <cacheHierarchy uniqueName="[Measures].[Udnyttelsesgraden af indtægterne Value]" caption="Udnyttelsesgraden af indtægterne Value" measure="1" displayFolder="" measureGroup="Forbrug" count="0" hidden="1"/>
    <cacheHierarchy uniqueName="[Measures].[Udnyttelsesgraden af indtægterne Goal]" caption="Udnyttelsesgraden af indtægterne Goal" measure="1" displayFolder="" measureGroup="Forbrug" count="0" hidden="1"/>
    <cacheHierarchy uniqueName="[Measures].[Udnyttelsesgraden af indtægterne Status]" caption="Udnyttelsesgraden af indtægterne Status" measure="1" displayFolder="" measureGroup="Forbrug" count="0" hidden="1"/>
    <cacheHierarchy uniqueName="[Measures].[Udnyttelsesgraden af indtægterne Trend]" caption="Udnyttelsesgraden af indtægterne Trend" measure="1" displayFolder="" measureGroup="Forbrug" count="0" hidden="1"/>
    <cacheHierarchy uniqueName="[Measures].[Afskrivningsandelen Value]" caption="Afskrivningsandelen Value" measure="1" displayFolder="" measureGroup="Forbrug" count="0" hidden="1"/>
    <cacheHierarchy uniqueName="[Measures].[Afskrivningsandelen Goal]" caption="Afskrivningsandelen Goal" measure="1" displayFolder="" measureGroup="Forbrug" count="0" hidden="1"/>
    <cacheHierarchy uniqueName="[Measures].[Afskrivningsandelen Status]" caption="Afskrivningsandelen Status" measure="1" displayFolder="" measureGroup="Forbrug" count="0" hidden="1"/>
    <cacheHierarchy uniqueName="[Measures].[Afskrivningsandelen Trend]" caption="Afskrivningsandelen Trend" measure="1" displayFolder="" measureGroup="Forbrug" count="0" hidden="1"/>
    <cacheHierarchy uniqueName="[Measures].[Lønandel af de ordinære driftsomkostninger Value]" caption="Lønandel af de ordinære driftsomkostninger Value" measure="1" displayFolder="" measureGroup="Forbrug" count="0" hidden="1"/>
    <cacheHierarchy uniqueName="[Measures].[Lønandel af de ordinære driftsomkostninger Goal]" caption="Lønandel af de ordinære driftsomkostninger Goal" measure="1" displayFolder="" measureGroup="Forbrug" count="0" hidden="1"/>
    <cacheHierarchy uniqueName="[Measures].[Lønandel af de ordinære driftsomkostninger Status]" caption="Lønandel af de ordinære driftsomkostninger Status" measure="1" displayFolder="" measureGroup="Forbrug" count="0" hidden="1"/>
    <cacheHierarchy uniqueName="[Measures].[Lønandel af de ordinære driftsomkostninger Trend]" caption="Lønandel af de ordinære driftsomkostninger Trend" measure="1" displayFolder="" measureGroup="Forbrug" count="0" hidden="1"/>
    <cacheHierarchy uniqueName="[Measures].[Lønandel af de ordinære driftsomkostninger SPSÅ Value]" caption="Lønandel af de ordinære driftsomkostninger SPSÅ Value" measure="1" displayFolder="" measureGroup="Forbrug" count="0" hidden="1"/>
    <cacheHierarchy uniqueName="[Measures].[Lønandel af de ordinære driftsomkostninger SPSÅ Goal]" caption="Lønandel af de ordinære driftsomkostninger SPSÅ Goal" measure="1" displayFolder="" measureGroup="Forbrug" count="0" hidden="1"/>
    <cacheHierarchy uniqueName="[Measures].[Lønandel af de ordinære driftsomkostninger SPSÅ Status]" caption="Lønandel af de ordinære driftsomkostninger SPSÅ Status" measure="1" displayFolder="" measureGroup="Forbrug" count="0" hidden="1"/>
    <cacheHierarchy uniqueName="[Measures].[Lønandel af de ordinære driftsomkostninger SPSÅ Trend]" caption="Lønandel af de ordinære driftsomkostninger SPSÅ Trend" measure="1" displayFolder="" measureGroup="Forbrug" count="0" hidden="1"/>
    <cacheHierarchy uniqueName="[Measures].[Lønandel af ordinære driftsindtægter Value]" caption="Lønandel af ordinære driftsindtægter Value" measure="1" displayFolder="" measureGroup="Forbrug" count="0" hidden="1"/>
    <cacheHierarchy uniqueName="[Measures].[Lønandel af ordinære driftsindtægter Goal]" caption="Lønandel af ordinære driftsindtægter Goal" measure="1" displayFolder="" measureGroup="Forbrug" count="0" hidden="1"/>
    <cacheHierarchy uniqueName="[Measures].[Lønandel af ordinære driftsindtægter Status]" caption="Lønandel af ordinære driftsindtægter Status" measure="1" displayFolder="" measureGroup="Forbrug" count="0" hidden="1"/>
    <cacheHierarchy uniqueName="[Measures].[Lønandel af ordinære driftsindtægter Trend]" caption="Lønandel af ordinære driftsindtægter Trend" measure="1" displayFolder="" measureGroup="Forbrug" count="0" hidden="1"/>
    <cacheHierarchy uniqueName="[Measures].[Lønandel af ordinære driftsindtægter SPSÅ Value]" caption="Lønandel af ordinære driftsindtægter SPSÅ Value" measure="1" displayFolder="" measureGroup="Forbrug" count="0" hidden="1"/>
    <cacheHierarchy uniqueName="[Measures].[Lønandel af ordinære driftsindtægter SPSÅ Goal]" caption="Lønandel af ordinære driftsindtægter SPSÅ Goal" measure="1" displayFolder="" measureGroup="Forbrug" count="0" hidden="1"/>
    <cacheHierarchy uniqueName="[Measures].[Lønandel af ordinære driftsindtægter SPSÅ Status]" caption="Lønandel af ordinære driftsindtægter SPSÅ Status" measure="1" displayFolder="" measureGroup="Forbrug" count="0" hidden="1"/>
    <cacheHierarchy uniqueName="[Measures].[Lønandel af ordinære driftsindtægter SPSÅ Trend]" caption="Lønandel af ordinære driftsindtægter SPSÅ Trend" measure="1" displayFolder="" measureGroup="Forbrug" count="0" hidden="1"/>
    <cacheHierarchy uniqueName="[Measures].[___Morarenteandel af ordinære driftsomkostninger Value]" caption="___Morarenteandel af ordinære driftsomkostninger Value" measure="1" displayFolder="" measureGroup="Forbrug" count="0" hidden="1"/>
    <cacheHierarchy uniqueName="[Measures].[Morarenteandel af ordinære driftsomkostninger Goal]" caption="Morarenteandel af ordinære driftsomkostninger Goal" measure="1" displayFolder="" measureGroup="Forbrug" count="0" hidden="1"/>
    <cacheHierarchy uniqueName="[Measures].[Morarenteandel af ordinære driftsomkostninger Status]" caption="Morarenteandel af ordinære driftsomkostninger Status" measure="1" displayFolder="" measureGroup="Forbrug" count="0" hidden="1"/>
    <cacheHierarchy uniqueName="[Measures].[Morarenteandel af ordinære driftsomkostninger Trend]" caption="Morarenteandel af ordinære driftsomkostninger Trend" measure="1" displayFolder="" measureGroup="Forbrug" count="0" hidden="1"/>
    <cacheHierarchy uniqueName="[Measures].[___Låneramme Value]" caption="___Låneramme Value" measure="1" displayFolder="" measureGroup="Forbrug" count="0" hidden="1"/>
    <cacheHierarchy uniqueName="[Measures].[Låneramme Goal]" caption="Låneramme Goal" measure="1" displayFolder="" measureGroup="Forbrug" count="0" hidden="1"/>
    <cacheHierarchy uniqueName="[Measures].[Låneramme Status]" caption="Låneramme Status" measure="1" displayFolder="" measureGroup="Forbrug" count="0" hidden="1"/>
  </cacheHierarchies>
  <kpis count="9">
    <kpi uniqueName="Resultat af ordinær drift" caption="Resultat af ordinær drift" displayFolder="" measureGroup="Forbrug" parent="" value="[Measures].[Resultat af ordinær drift Value]" goal="[Measures].[Resultat af ordinær drift Goal]" status="[Measures].[Resultat af ordinær drift Status]" trend="[Measures].[Resultat af ordinær drift Trend]" weight=""/>
    <kpi uniqueName="Udnyttelsesgraden af indtægterne" caption="Udnyttelsesgraden af indtægterne" displayFolder="" measureGroup="Forbrug" parent="" value="[Measures].[Udnyttelsesgraden af indtægterne Value]" goal="[Measures].[Udnyttelsesgraden af indtægterne Goal]" status="[Measures].[Udnyttelsesgraden af indtægterne Status]" trend="[Measures].[Udnyttelsesgraden af indtægterne Trend]" weight=""/>
    <kpi uniqueName="Afskrivningsandelen" caption="Afskrivningsandelen" displayFolder="" measureGroup="Forbrug" parent="" value="[Measures].[Afskrivningsandelen Value]" goal="[Measures].[Afskrivningsandelen Goal]" status="[Measures].[Afskrivningsandelen Status]" trend="[Measures].[Afskrivningsandelen Trend]" weight=""/>
    <kpi uniqueName="Lønandel af de ordinære driftsomkostninger" caption="Lønandel af de ordinære driftsomkostninger" displayFolder="" measureGroup="Forbrug" parent="" value="[Measures].[Lønandel af de ordinære driftsomkostninger Value]" goal="[Measures].[Lønandel af de ordinære driftsomkostninger Goal]" status="[Measures].[Lønandel af de ordinære driftsomkostninger Status]" trend="[Measures].[Lønandel af de ordinære driftsomkostninger Trend]" weight=""/>
    <kpi uniqueName="Lønandel af de ordinære driftsomkostninger SPSÅ" caption="Lønandel af de ordinære driftsomkostninger SPSÅ" displayFolder="" measureGroup="Forbrug" parent="" value="[Measures].[Lønandel af de ordinære driftsomkostninger SPSÅ Value]" goal="[Measures].[Lønandel af de ordinære driftsomkostninger SPSÅ Goal]" status="[Measures].[Lønandel af de ordinære driftsomkostninger SPSÅ Status]" trend="[Measures].[Lønandel af de ordinære driftsomkostninger SPSÅ Trend]" weight=""/>
    <kpi uniqueName="Lønandel af ordinære driftsindtægter" caption="Lønandel af ordinære driftsindtægter" displayFolder="" measureGroup="Forbrug" parent="" value="[Measures].[Lønandel af ordinære driftsindtægter Value]" goal="[Measures].[Lønandel af ordinære driftsindtægter Goal]" status="[Measures].[Lønandel af ordinære driftsindtægter Status]" trend="[Measures].[Lønandel af ordinære driftsindtægter Trend]" weight=""/>
    <kpi uniqueName="Lønandel af ordinære driftsindtægter SPSÅ" caption="Lønandel af ordinære driftsindtægter SPSÅ" displayFolder="" measureGroup="Forbrug" parent="" value="[Measures].[Lønandel af ordinære driftsindtægter SPSÅ Value]" goal="[Measures].[Lønandel af ordinære driftsindtægter SPSÅ Goal]" status="[Measures].[Lønandel af ordinære driftsindtægter SPSÅ Status]" trend="[Measures].[Lønandel af ordinære driftsindtægter SPSÅ Trend]" weight=""/>
    <kpi uniqueName="Morarenteandel af ordinære driftsomkostninger" caption="Morarenteandel af ordinære driftsomkostninger" displayFolder="" measureGroup="Forbrug" parent="" value="[Measures].[KPI_MorarenterAfOrdinæreDriftsudgifter]" goal="[Measures].[Morarenteandel af ordinære driftsomkostninger Goal]" status="[Measures].[Morarenteandel af ordinære driftsomkostninger Status]" trend="[Measures].[Morarenteandel af ordinære driftsomkostninger Trend]" weight=""/>
    <kpi uniqueName="Låneramme" caption="Låneramme" displayFolder="" parent="" value="[Measures].[KPI_Låneramme]" goal="[Measures].[Låneramme Goal]" status="[Measures].[Låneramme Status]" trend="" weight=""/>
  </kpis>
  <dimensions count="12">
    <dimension name="Dato" uniqueName="[Dato]" caption="Dato"/>
    <dimension name="Debitor" uniqueName="[Debitor]" caption="Debitor"/>
    <dimension name="Dim_PROJEKT" uniqueName="[Dim_PROJEKT]" caption="Dim_PROJEKT"/>
    <dimension name="Kreditor" uniqueName="[Kreditor]" caption="Kreditor"/>
    <dimension measure="1" name="Measures" uniqueName="[Measures]" caption="Measures"/>
    <dimension name="Momsproduktgruppe" uniqueName="[Momsproduktgruppe]" caption="Momsproduktgruppe"/>
    <dimension name="NS Balance" uniqueName="[NS Balance]" caption="NS Balance"/>
    <dimension name="NS Resultatopg" uniqueName="[NS Resultatopg]" caption="NS Resultatopg"/>
    <dimension name="NS_Budget" uniqueName="[NS_Budget]" caption="NS_Budget"/>
    <dimension name="NS_FinansKonto" uniqueName="[NS_FinansKonto]" caption="NS_FinansKonto"/>
    <dimension name="NS_Regnskab" uniqueName="[NS_Regnskab]" caption="NS_Regnskab"/>
    <dimension name="Sag" uniqueName="[Sag]" caption="Sag"/>
  </dimensions>
  <measureGroups count="4">
    <measureGroup name="Disponering" caption="Disponering"/>
    <measureGroup name="Finansiering" caption="Finansiering"/>
    <measureGroup name="Forbrug" caption="Forbrug"/>
    <measureGroup name="Opfølgning" caption="Opfølgning"/>
  </measureGroups>
  <maps count="26">
    <map measureGroup="0" dimension="0"/>
    <map measureGroup="0" dimension="2"/>
    <map measureGroup="0" dimension="6"/>
    <map measureGroup="0" dimension="7"/>
    <map measureGroup="0" dimension="8"/>
    <map measureGroup="0" dimension="9"/>
    <map measureGroup="0" dimension="10"/>
    <map measureGroup="1" dimension="0"/>
    <map measureGroup="1" dimension="10"/>
    <map measureGroup="2" dimension="0"/>
    <map measureGroup="2" dimension="1"/>
    <map measureGroup="2" dimension="2"/>
    <map measureGroup="2" dimension="3"/>
    <map measureGroup="2" dimension="5"/>
    <map measureGroup="2" dimension="6"/>
    <map measureGroup="2" dimension="7"/>
    <map measureGroup="2" dimension="9"/>
    <map measureGroup="2" dimension="10"/>
    <map measureGroup="2" dimension="11"/>
    <map measureGroup="3" dimension="0"/>
    <map measureGroup="3" dimension="2"/>
    <map measureGroup="3" dimension="6"/>
    <map measureGroup="3" dimension="7"/>
    <map measureGroup="3" dimension="8"/>
    <map measureGroup="3" dimension="9"/>
    <map measureGroup="3" dimension="1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subtotalHiddenItems="1" colGrandTotals="0" itemPrintTitles="1" createdVersion="4" indent="0" outline="1" outlineData="1" multipleFieldFilters="0" fieldListSortAscending="1">
  <location ref="A7:C9" firstHeaderRow="1" firstDataRow="3" firstDataCol="1" rowPageCount="2" colPageCount="1"/>
  <pivotFields count="38">
    <pivotField dataField="1" showAll="0"/>
    <pivotField dataField="1" showAll="0"/>
    <pivotField dataField="1" showAll="0"/>
    <pivotField dataField="1" showAll="0"/>
    <pivotField dataField="1" showAll="0"/>
    <pivotField dataField="1" showAll="0"/>
    <pivotField axis="axisCol" allDrilled="1" showAll="0" dataSourceSort="1">
      <items count="2">
        <item c="1" x="0"/>
        <item t="default"/>
      </items>
    </pivotField>
    <pivotField axis="axisCol" showAll="0" dataSourceSort="1">
      <items count="1">
        <item t="default"/>
      </items>
    </pivotField>
    <pivotField axis="axisCol" showAll="0" dataSourceSort="1">
      <items count="1">
        <item t="default"/>
      </items>
    </pivotField>
    <pivotField axis="axisCol" showAll="0" dataSourceSort="1">
      <items count="1">
        <item t="default"/>
      </items>
    </pivotField>
    <pivotField axis="axisCol"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axis="axisRow" allDrilled="1" showAll="0" dataSourceSort="1">
      <items count="9">
        <item c="1" x="0"/>
        <item c="1" x="1"/>
        <item c="1" x="2"/>
        <item c="1" x="3"/>
        <item c="1" x="4"/>
        <item c="1" x="5"/>
        <item c="1" x="6"/>
        <item c="1" x="7"/>
        <item t="default"/>
      </items>
    </pivotField>
    <pivotField axis="axisRow" showAll="0" dataSourceSort="1">
      <items count="1">
        <item t="default"/>
      </items>
    </pivotField>
    <pivotField axis="axisRow" showAll="0" dataSourceSort="1">
      <items count="1">
        <item t="default"/>
      </items>
    </pivotField>
    <pivotField axis="axisRow" showAll="0" dataSourceSort="1">
      <items count="1">
        <item t="default"/>
      </items>
    </pivotField>
    <pivotField axis="axisRow"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1">
    <field x="26"/>
  </rowFields>
  <colFields count="2">
    <field x="6"/>
    <field x="-2"/>
  </colFields>
  <pageFields count="2">
    <pageField fld="20" hier="42" name="[NS_Regnskab].[Regnskab].[Alle valgte]" cap="Alle valgte"/>
    <pageField fld="24" hier="29" name="[NS_Budget].[Budgetnavn].[Alle valgte]" cap="Alle valgte"/>
  </pageFields>
  <dataFields count="6">
    <dataField fld="0" baseField="0" baseItem="0"/>
    <dataField fld="1" baseField="0" baseItem="0"/>
    <dataField fld="2" baseField="0" baseItem="0"/>
    <dataField fld="3" baseField="0" baseItem="0"/>
    <dataField fld="4" baseField="0" baseItem="0"/>
    <dataField fld="5" baseField="0" baseItem="0"/>
  </dataFields>
  <formats count="5">
    <format dxfId="10">
      <pivotArea field="6" type="button" dataOnly="0" labelOnly="1" outline="0" axis="axisCol" fieldPosition="0"/>
    </format>
    <format dxfId="9">
      <pivotArea field="-2" type="button" dataOnly="0" labelOnly="1" outline="0" axis="axisCol" fieldPosition="1"/>
    </format>
    <format dxfId="8">
      <pivotArea type="topRight" dataOnly="0" labelOnly="1" outline="0" fieldPosition="0"/>
    </format>
    <format dxfId="7">
      <pivotArea dataOnly="0" labelOnly="1" fieldPosition="0">
        <references count="1">
          <reference field="6" count="0"/>
        </references>
      </pivotArea>
    </format>
    <format dxfId="6">
      <pivotArea dataOnly="0" labelOnly="1" outline="0" fieldPosition="0">
        <references count="2">
          <reference field="4294967294" count="6">
            <x v="0"/>
            <x v="1"/>
            <x v="2"/>
            <x v="3"/>
            <x v="4"/>
            <x v="5"/>
          </reference>
          <reference field="6" count="0" selected="0"/>
        </references>
      </pivotArea>
    </format>
  </formats>
  <pivotHierarchies count="236">
    <pivotHierarchy/>
    <pivotHierarchy/>
    <pivotHierarchy/>
    <pivotHierarchy/>
    <pivotHierarchy>
      <mps count="9">
        <mp field="11"/>
        <mp field="12"/>
        <mp field="13"/>
        <mp field="14"/>
        <mp field="15"/>
        <mp field="16"/>
        <mp field="17"/>
        <mp field="18"/>
        <mp field="1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25"/>
      </mps>
    </pivotHierarchy>
    <pivotHierarchy/>
    <pivotHierarchy/>
    <pivotHierarchy/>
    <pivotHierarchy/>
    <pivotHierarchy/>
    <pivotHierarchy/>
    <pivotHierarchy/>
    <pivotHierarchy>
      <mps count="7">
        <mp field="31"/>
        <mp field="32"/>
        <mp field="33"/>
        <mp field="34"/>
        <mp field="35"/>
        <mp field="36"/>
        <mp field="37"/>
      </mps>
    </pivotHierarchy>
    <pivotHierarchy/>
    <pivotHierarchy/>
    <pivotHierarchy/>
    <pivotHierarchy/>
    <pivotHierarchy>
      <mps count="3">
        <mp field="21"/>
        <mp field="22"/>
        <mp field="2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0" showLastColumn="1"/>
  <filters count="1">
    <filter fld="6" type="lastQuarter" evalOrder="-1" id="1">
      <autoFilter ref="A1">
        <filterColumn colId="0">
          <dynamicFilter type="lastQuarter" val="42005" maxVal="42095"/>
        </filterColumn>
      </autoFilter>
    </filter>
  </filters>
  <rowHierarchiesUsage count="1">
    <rowHierarchyUsage hierarchyUsage="37"/>
  </rowHierarchiesUsage>
  <colHierarchiesUsage count="2">
    <colHierarchyUsage hierarchyUsage="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2" cacheId="2" applyNumberFormats="0" applyBorderFormats="0" applyFontFormats="0" applyPatternFormats="0" applyAlignmentFormats="0" applyWidthHeightFormats="1" dataCaption="Værdier" updatedVersion="4" minRefreshableVersion="3" showCalcMbrs="0" subtotalHiddenItems="1" colGrandTotals="0" itemPrintTitles="1" createdVersion="3" indent="0" outline="1" outlineData="1" multipleFieldFilters="0" fieldListSortAscending="1">
  <location ref="A7:C9" firstHeaderRow="1" firstDataRow="3" firstDataCol="1" rowPageCount="2" colPageCount="1"/>
  <pivotFields count="39">
    <pivotField axis="axisPage" allDrilled="1" showAll="0" dataSourceSort="1" defaultAttributeDrillState="1">
      <items count="1">
        <item t="default"/>
      </items>
    </pivotField>
    <pivotField allDrilled="1" showAll="0" dataSourceSort="1">
      <items count="6">
        <item s="1" c="1" x="0"/>
        <item s="1" c="1" x="1"/>
        <item s="1" c="1" x="2"/>
        <item s="1" c="1" x="3"/>
        <item s="1" c="1" x="4"/>
        <item t="default"/>
      </items>
    </pivotField>
    <pivotField showAll="0" dataSourceSort="1"/>
    <pivotField showAll="0" dataSourceSort="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dataField="1" showAll="0"/>
    <pivotField axis="axisCol" allDrilled="1" showAll="0" dataSourceSort="1" defaultSubtotal="0">
      <items count="1">
        <item c="1" x="0"/>
      </items>
    </pivotField>
    <pivotField dataField="1" showAll="0"/>
    <pivotField dataField="1" showAll="0"/>
    <pivotField axis="axisRow" allDrilled="1" showAll="0" dataSourceSort="1">
      <items count="5">
        <item s="1" x="0" e="0"/>
        <item s="1" x="1" e="0"/>
        <item s="1" x="2" e="0"/>
        <item s="1" x="3" e="0"/>
        <item t="default"/>
      </items>
    </pivotField>
    <pivotField showAll="0" dataSourceSort="1" defaultSubtotal="0" showPropTip="1"/>
    <pivotField axis="axisRow" allDrilled="1" showAll="0" dataSourceSort="1">
      <items count="8">
        <item x="0" e="0"/>
        <item x="1" e="0"/>
        <item x="2" e="0"/>
        <item x="3" e="0"/>
        <item x="4" e="0"/>
        <item x="5" e="0"/>
        <item x="6" e="0"/>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Col" showAll="0" dataSourceSort="1">
      <items count="1">
        <item t="default"/>
      </items>
    </pivotField>
    <pivotField axis="axisCol" showAll="0" dataSourceSort="1">
      <items count="1">
        <item t="default"/>
      </items>
    </pivotField>
    <pivotField axis="axisCol" showAll="0" dataSourceSort="1">
      <items count="1">
        <item t="default"/>
      </items>
    </pivotField>
    <pivotField axis="axisCol" showAll="0" dataSourceSort="1">
      <items count="1">
        <item t="default"/>
      </items>
    </pivotField>
    <pivotField showAll="0" dataSourceSort="1" defaultSubtotal="0" showPropTip="1"/>
    <pivotField showAll="0" dataSourceSort="1" defaultSubtotal="0" showPropTip="1"/>
    <pivotField axis="axisPage" allDrilled="1" showAll="0" dataSourceSort="1" defaultAttributeDrillState="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2">
    <field x="13"/>
    <field x="15"/>
  </rowFields>
  <colFields count="2">
    <field x="10"/>
    <field x="-2"/>
  </colFields>
  <pageFields count="2">
    <pageField fld="0" hier="42" name="[NS_Regnskab].[Regnskab].[Alle valgte]" cap="Alle valgte"/>
    <pageField fld="30" hier="29" name="[NS_Budget].[Budgetnavn].[Alle valgte]" cap="Alle valgte"/>
  </pageFields>
  <dataFields count="3">
    <dataField fld="9" baseField="0" baseItem="0"/>
    <dataField fld="11" baseField="0" baseItem="0"/>
    <dataField fld="12" baseField="0" baseItem="0"/>
  </dataFields>
  <conditionalFormats count="5">
    <conditionalFormat scope="data" priority="10">
      <pivotAreas count="1">
        <pivotArea outline="0" fieldPosition="0">
          <references count="1">
            <reference field="4294967294" count="1" selected="0">
              <x v="2"/>
            </reference>
          </references>
        </pivotArea>
      </pivotAreas>
    </conditionalFormat>
    <conditionalFormat scope="data" priority="9">
      <pivotAreas count="1">
        <pivotArea outline="0" fieldPosition="0">
          <references count="1">
            <reference field="4294967294" count="1" selected="0">
              <x v="2"/>
            </reference>
          </references>
        </pivotArea>
      </pivotAreas>
    </conditionalFormat>
    <conditionalFormat scope="data" priority="8">
      <pivotAreas count="1">
        <pivotArea outline="0" fieldPosition="0">
          <references count="1">
            <reference field="4294967294" count="1" selected="0">
              <x v="2"/>
            </reference>
          </references>
        </pivotArea>
      </pivotAreas>
    </conditionalFormat>
    <conditionalFormat scope="data" priority="7">
      <pivotAreas count="1">
        <pivotArea outline="0" fieldPosition="0">
          <references count="1">
            <reference field="4294967294" count="1" selected="0">
              <x v="2"/>
            </reference>
          </references>
        </pivotArea>
      </pivotAreas>
    </conditionalFormat>
    <conditionalFormat scope="data" priority="6">
      <pivotAreas count="1">
        <pivotArea outline="0" fieldPosition="0">
          <references count="1">
            <reference field="4294967294" count="1" selected="0">
              <x v="2"/>
            </reference>
          </references>
        </pivotArea>
      </pivotAreas>
    </conditionalFormat>
  </conditionalFormats>
  <pivotHierarchies count="236">
    <pivotHierarchy/>
    <pivotHierarchy/>
    <pivotHierarchy/>
    <pivotHierarchy/>
    <pivotHierarchy multipleItemSelectionAllowed="1">
      <mps count="9">
        <mp field="28"/>
        <mp field="29"/>
        <mp field="32"/>
        <mp field="33"/>
        <mp field="34"/>
        <mp field="35"/>
        <mp field="36"/>
        <mp field="37"/>
        <mp field="3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4"/>
        <mp field="5"/>
        <mp field="6"/>
        <mp field="7"/>
        <mp field="8"/>
      </mps>
    </pivotHierarchy>
    <pivotHierarchy>
      <mps count="1">
        <mp field="31"/>
      </mps>
    </pivotHierarchy>
    <pivotHierarchy/>
    <pivotHierarchy/>
    <pivotHierarchy/>
    <pivotHierarchy>
      <mps count="5">
        <mp field="16"/>
        <mp field="17"/>
        <mp field="18"/>
        <mp field="19"/>
        <mp field="20"/>
      </mps>
    </pivotHierarchy>
    <pivotHierarchy/>
    <pivotHierarchy/>
    <pivotHierarchy>
      <mps count="1">
        <mp field="14"/>
      </mps>
      <members count="7" level="1">
        <member name=""/>
        <member name=""/>
        <member name=""/>
        <member name=""/>
        <member name=""/>
        <member name=""/>
        <member name="[NS_FinansKonto].[Hovedart].[Alle valgte].UNKNOWNMEMBER"/>
      </members>
    </pivotHierarchy>
    <pivotHierarchy/>
    <pivotHierarchy/>
    <pivotHierarchy/>
    <pivotHierarchy/>
    <pivotHierarchy/>
    <pivotHierarchy>
      <mps count="3">
        <mp field="21"/>
        <mp field="22"/>
        <mp field="2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showInFieldList="0" dragToRow="0" dragToCol="0" dragToPage="0" dragToData="1"/>
    <pivotHierarchy showInFieldList="0" dragToRow="0" dragToCol="0" dragToPage="0" dragToData="1"/>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1" showLastColumn="1"/>
  <filters count="1">
    <filter fld="10" type="lastQuarter" evalOrder="-1" id="1">
      <autoFilter ref="A1">
        <filterColumn colId="0">
          <dynamicFilter type="lastQuarter" val="42005" maxVal="42095"/>
        </filterColumn>
      </autoFilter>
    </filter>
  </filters>
  <rowHierarchiesUsage count="2">
    <rowHierarchyUsage hierarchyUsage="36"/>
    <rowHierarchyUsage hierarchyUsage="33"/>
  </rowHierarchiesUsage>
  <colHierarchiesUsage count="2">
    <colHierarchyUsage hierarchyUsage="4"/>
    <colHierarchyUsage hierarchyUsage="-2"/>
  </colHierarchiesUsage>
  <extLst>
    <ext xmlns:x14="http://schemas.microsoft.com/office/spreadsheetml/2009/9/main" uri="{962EF5D1-5CA2-4c93-8EF4-DBF5C05439D2}">
      <x14:pivotTableDefinition xmlns:xm="http://schemas.microsoft.com/office/excel/2006/main" visualTotalsForSets="1"/>
    </ext>
  </extLst>
</pivotTableDefinition>
</file>

<file path=xl/pivotTables/pivotTable3.xml><?xml version="1.0" encoding="utf-8"?>
<pivotTableDefinition xmlns="http://schemas.openxmlformats.org/spreadsheetml/2006/main" name="Pivottabel2" cacheId="1" applyNumberFormats="0" applyBorderFormats="0" applyFontFormats="0" applyPatternFormats="0" applyAlignmentFormats="0" applyWidthHeightFormats="1" dataCaption="Værdier" updatedVersion="4" minRefreshableVersion="3" showCalcMbrs="0" subtotalHiddenItems="1" colGrandTotals="0" itemPrintTitles="1" createdVersion="3" indent="0" outline="1" outlineData="1" multipleFieldFilters="0" fieldListSortAscending="1">
  <location ref="A6:E10" firstHeaderRow="1" firstDataRow="5" firstDataCol="1" rowPageCount="1" colPageCount="1"/>
  <pivotFields count="41">
    <pivotField axis="axisPage" allDrilled="1" showAll="0" dataSourceSort="1" defaultAttributeDrillState="1">
      <items count="1">
        <item t="default"/>
      </items>
    </pivotField>
    <pivotField allDrilled="1" showAll="0" dataSourceSort="1">
      <items count="6">
        <item s="1" c="1" x="0"/>
        <item s="1" c="1" x="1"/>
        <item s="1" c="1" x="2"/>
        <item s="1" c="1" x="3"/>
        <item s="1" c="1" x="4"/>
        <item t="default"/>
      </items>
    </pivotField>
    <pivotField showAll="0" dataSourceSort="1"/>
    <pivotField showAll="0" dataSourceSort="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items count="4">
        <item s="1" c="1" x="0"/>
        <item s="1" c="1" x="1"/>
        <item s="1" c="1" x="2"/>
        <item t="default"/>
      </items>
    </pivotField>
    <pivotField axis="axisRow" showAll="0" dataSourceSort="1">
      <items count="1">
        <item t="default"/>
      </items>
    </pivotField>
    <pivotField axis="axisRow" showAll="0" dataSourceSort="1">
      <items count="14">
        <item c="1" x="0"/>
        <item c="1" x="1"/>
        <item c="1" x="2"/>
        <item c="1" x="3"/>
        <item c="1" x="4"/>
        <item c="1" x="5"/>
        <item c="1" x="6"/>
        <item c="1" x="7"/>
        <item c="1" x="8"/>
        <item c="1" x="9" d="1"/>
        <item c="1" x="10"/>
        <item c="1" x="11"/>
        <item c="1" x="12"/>
        <item t="default"/>
      </items>
    </pivotField>
    <pivotField axis="axisRow" showAll="0" dataSourceSort="1" defaultSubtotal="0"/>
    <pivotField axis="axisRow" showAll="0" dataSourceSort="1">
      <items count="1">
        <item t="default"/>
      </items>
    </pivotField>
    <pivotField showAll="0" dataSourceSort="1" defaultSubtotal="0" showPropTip="1"/>
    <pivotField showAll="0" dataSourceSort="1" defaultSubtotal="0" showPropTip="1"/>
    <pivotField dataField="1" showAll="0"/>
    <pivotField axis="axisCol" allDrilled="1" showAll="0" dataSourceSort="1" defaultSubtotal="0">
      <items count="1">
        <item c="1" x="0"/>
      </items>
    </pivotField>
    <pivotField dataField="1" showAll="0"/>
    <pivotField dataField="1" showAll="0"/>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Col" showAll="0" dataSourceSort="1">
      <items count="2">
        <item c="1" x="0" d="1"/>
        <item t="default"/>
      </items>
    </pivotField>
    <pivotField axis="axisCol" showAll="0" dataSourceSort="1">
      <items count="1">
        <item t="default"/>
      </items>
    </pivotField>
    <pivotField axis="axisCol" showAll="0" dataSourceSort="1">
      <items count="1">
        <item t="default"/>
      </items>
    </pivotField>
    <pivotField axis="axisCol"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4">
    <field x="9"/>
    <field x="10"/>
    <field x="11"/>
    <field x="12"/>
  </rowFields>
  <colFields count="4">
    <field x="17"/>
    <field x="28"/>
    <field x="29"/>
    <field x="-2"/>
  </colFields>
  <pageFields count="1">
    <pageField fld="0" hier="42" name="[NS_Regnskab].[Regnskab].[Alle valgte]" cap="Alle valgte"/>
  </pageFields>
  <dataFields count="3">
    <dataField fld="19" baseField="0" baseItem="0"/>
    <dataField fld="18" baseField="0" baseItem="0"/>
    <dataField fld="16" baseField="0" baseItem="0"/>
  </dataFields>
  <formats count="1">
    <format dxfId="0">
      <pivotArea field="9" type="button" dataOnly="0" labelOnly="1" outline="0" axis="axisRow" fieldPosition="0"/>
    </format>
  </formats>
  <pivotHierarchies count="236">
    <pivotHierarchy/>
    <pivotHierarchy/>
    <pivotHierarchy/>
    <pivotHierarchy/>
    <pivotHierarchy multipleItemSelectionAllowed="1">
      <mps count="9">
        <mp field="32"/>
        <mp field="33"/>
        <mp field="34"/>
        <mp field="35"/>
        <mp field="36"/>
        <mp field="37"/>
        <mp field="38"/>
        <mp field="39"/>
        <mp field="40"/>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4"/>
        <mp field="5"/>
        <mp field="6"/>
        <mp field="7"/>
        <mp field="8"/>
      </mps>
    </pivotHierarchy>
    <pivotHierarchy/>
    <pivotHierarchy/>
    <pivotHierarchy/>
    <pivotHierarchy/>
    <pivotHierarchy/>
    <pivotHierarchy/>
    <pivotHierarchy/>
    <pivotHierarchy/>
    <pivotHierarchy>
      <mps count="7">
        <mp field="14"/>
        <mp field="15"/>
        <mp field="20"/>
        <mp field="21"/>
        <mp field="22"/>
        <mp field="23"/>
        <mp field="24"/>
      </mps>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showInFieldList="0" dragToRow="0" dragToCol="0" dragToPage="0" dragToData="1"/>
    <pivotHierarchy showInFieldList="0" dragToRow="0" dragToCol="0" dragToPage="0" dragToData="1"/>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1" showLastColumn="1"/>
  <filters count="1">
    <filter fld="17" type="lastQuarter" evalOrder="-1" id="1">
      <autoFilter ref="A1">
        <filterColumn colId="0">
          <dynamicFilter type="lastQuarter" val="42005" maxVal="42095"/>
        </filterColumn>
      </autoFilter>
    </filter>
  </filters>
  <rowHierarchiesUsage count="1">
    <rowHierarchyUsage hierarchyUsage="37"/>
  </rowHierarchiesUsage>
  <colHierarchiesUsage count="2">
    <colHierarchyUsage hierarchyUsage="4"/>
    <colHierarchyUsage hierarchyUsage="-2"/>
  </colHierarchiesUsage>
  <extLst>
    <ext xmlns:x14="http://schemas.microsoft.com/office/spreadsheetml/2009/9/main" uri="{962EF5D1-5CA2-4c93-8EF4-DBF5C05439D2}">
      <x14:pivotTableDefinition xmlns:xm="http://schemas.microsoft.com/office/excel/2006/main" visualTotalsForSets="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4"/>
  <sheetViews>
    <sheetView showGridLines="0" tabSelected="1" view="pageLayout" zoomScaleNormal="100" workbookViewId="0">
      <selection activeCell="A10" sqref="A10"/>
    </sheetView>
  </sheetViews>
  <sheetFormatPr defaultRowHeight="15" x14ac:dyDescent="0.25"/>
  <cols>
    <col min="1" max="1" width="92.85546875" customWidth="1"/>
  </cols>
  <sheetData>
    <row r="5" spans="1:1" ht="16.5" customHeight="1" x14ac:dyDescent="0.25"/>
    <row r="6" spans="1:1" ht="34.5" customHeight="1" x14ac:dyDescent="0.25">
      <c r="A6" s="9" t="s">
        <v>15</v>
      </c>
    </row>
    <row r="7" spans="1:1" ht="17.25" customHeight="1" x14ac:dyDescent="0.25">
      <c r="A7" s="9"/>
    </row>
    <row r="8" spans="1:1" ht="47.25" x14ac:dyDescent="0.25">
      <c r="A8" s="9" t="s">
        <v>6</v>
      </c>
    </row>
    <row r="9" spans="1:1" ht="15.75" x14ac:dyDescent="0.25">
      <c r="A9" s="9"/>
    </row>
    <row r="10" spans="1:1" ht="31.5" x14ac:dyDescent="0.25">
      <c r="A10" s="9" t="s">
        <v>12</v>
      </c>
    </row>
    <row r="11" spans="1:1" ht="15.75" x14ac:dyDescent="0.25">
      <c r="A11" s="9"/>
    </row>
    <row r="12" spans="1:1" ht="30.75" customHeight="1" x14ac:dyDescent="0.25">
      <c r="A12" s="9" t="s">
        <v>11</v>
      </c>
    </row>
    <row r="13" spans="1:1" ht="15.75" x14ac:dyDescent="0.25">
      <c r="A13" s="10"/>
    </row>
    <row r="14" spans="1:1" ht="31.5" x14ac:dyDescent="0.25">
      <c r="A14" s="9" t="s">
        <v>7</v>
      </c>
    </row>
    <row r="15" spans="1:1" x14ac:dyDescent="0.25">
      <c r="A15" s="12" t="s">
        <v>8</v>
      </c>
    </row>
    <row r="16" spans="1:1" x14ac:dyDescent="0.25">
      <c r="A16" s="12"/>
    </row>
    <row r="17" spans="1:1" ht="15.75" x14ac:dyDescent="0.25">
      <c r="A17" s="10" t="s">
        <v>16</v>
      </c>
    </row>
    <row r="18" spans="1:1" ht="15.75" x14ac:dyDescent="0.25">
      <c r="A18" s="10" t="s">
        <v>17</v>
      </c>
    </row>
    <row r="19" spans="1:1" ht="15.75" x14ac:dyDescent="0.25">
      <c r="A19" s="10"/>
    </row>
    <row r="20" spans="1:1" ht="15.75" x14ac:dyDescent="0.25">
      <c r="A20" s="10" t="s">
        <v>13</v>
      </c>
    </row>
    <row r="21" spans="1:1" ht="15.75" x14ac:dyDescent="0.25">
      <c r="A21" s="10"/>
    </row>
    <row r="22" spans="1:1" ht="15.75" x14ac:dyDescent="0.25">
      <c r="A22" s="11"/>
    </row>
    <row r="23" spans="1:1" ht="15.75" x14ac:dyDescent="0.25">
      <c r="A23" s="9"/>
    </row>
    <row r="24" spans="1:1" ht="15.75" x14ac:dyDescent="0.25">
      <c r="A24" s="11"/>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2"/>
  <sheetViews>
    <sheetView showGridLines="0" view="pageLayout" zoomScaleNormal="100" workbookViewId="0"/>
  </sheetViews>
  <sheetFormatPr defaultRowHeight="15" outlineLevelRow="1" x14ac:dyDescent="0.25"/>
  <cols>
    <col min="1" max="1" width="21.7109375" customWidth="1"/>
    <col min="2" max="7" width="17.85546875" customWidth="1"/>
    <col min="8" max="14" width="11.28515625" customWidth="1"/>
    <col min="15" max="37" width="39.7109375" customWidth="1"/>
    <col min="38" max="38" width="39.7109375" bestFit="1" customWidth="1"/>
    <col min="39" max="42" width="39.7109375" customWidth="1"/>
    <col min="43" max="43" width="39.7109375" bestFit="1" customWidth="1"/>
    <col min="44" max="46" width="39.7109375" customWidth="1"/>
    <col min="47" max="47" width="39.7109375" bestFit="1" customWidth="1"/>
    <col min="48" max="48" width="39.7109375" customWidth="1"/>
    <col min="49" max="49" width="39.7109375" bestFit="1" customWidth="1"/>
    <col min="50" max="51" width="39.7109375" customWidth="1"/>
    <col min="52" max="53" width="39.7109375" bestFit="1" customWidth="1"/>
    <col min="54" max="56" width="39.7109375" customWidth="1"/>
    <col min="57" max="58" width="39.7109375" bestFit="1" customWidth="1"/>
    <col min="59" max="60" width="39.7109375" customWidth="1"/>
    <col min="61" max="61" width="39.7109375" bestFit="1" customWidth="1"/>
    <col min="62" max="62" width="39.7109375" customWidth="1"/>
    <col min="63" max="63" width="39.7109375" bestFit="1" customWidth="1"/>
    <col min="64" max="66" width="39.7109375" customWidth="1"/>
    <col min="67" max="67" width="15.28515625" customWidth="1"/>
    <col min="68" max="68" width="20.42578125" customWidth="1"/>
    <col min="69" max="69" width="22" customWidth="1"/>
    <col min="70" max="70" width="25.5703125" customWidth="1"/>
    <col min="71" max="71" width="27.140625" customWidth="1"/>
    <col min="72" max="72" width="44.7109375" bestFit="1" customWidth="1"/>
    <col min="73" max="74" width="39.7109375" bestFit="1" customWidth="1"/>
    <col min="75" max="76" width="24.85546875" bestFit="1" customWidth="1"/>
    <col min="77" max="77" width="15.42578125" bestFit="1" customWidth="1"/>
    <col min="78" max="78" width="13.5703125" bestFit="1" customWidth="1"/>
    <col min="79" max="79" width="39.7109375" bestFit="1" customWidth="1"/>
    <col min="80" max="81" width="24.85546875" bestFit="1" customWidth="1"/>
    <col min="82" max="82" width="15.42578125" bestFit="1" customWidth="1"/>
    <col min="83" max="83" width="13.5703125" bestFit="1" customWidth="1"/>
    <col min="84" max="84" width="39.7109375" bestFit="1" customWidth="1"/>
    <col min="85" max="86" width="24.85546875" bestFit="1" customWidth="1"/>
    <col min="87" max="87" width="15.42578125" bestFit="1" customWidth="1"/>
    <col min="88" max="88" width="13.5703125" bestFit="1" customWidth="1"/>
    <col min="89" max="89" width="39.7109375" bestFit="1" customWidth="1"/>
    <col min="90" max="91" width="24.85546875" bestFit="1" customWidth="1"/>
    <col min="92" max="92" width="15.42578125" bestFit="1" customWidth="1"/>
    <col min="93" max="93" width="13.5703125" bestFit="1" customWidth="1"/>
    <col min="94" max="94" width="39.7109375" bestFit="1" customWidth="1"/>
    <col min="95" max="96" width="24.85546875" bestFit="1" customWidth="1"/>
    <col min="97" max="97" width="15.42578125" bestFit="1" customWidth="1"/>
    <col min="98" max="98" width="13.5703125" bestFit="1" customWidth="1"/>
    <col min="99" max="99" width="39.7109375" bestFit="1" customWidth="1"/>
    <col min="100" max="101" width="24.85546875" bestFit="1" customWidth="1"/>
    <col min="102" max="102" width="15.42578125" bestFit="1" customWidth="1"/>
    <col min="103" max="103" width="13.5703125" bestFit="1" customWidth="1"/>
    <col min="104" max="104" width="39.7109375" bestFit="1" customWidth="1"/>
    <col min="105" max="106" width="24.85546875" bestFit="1" customWidth="1"/>
    <col min="107" max="107" width="15.42578125" bestFit="1" customWidth="1"/>
    <col min="108" max="108" width="13.5703125" bestFit="1" customWidth="1"/>
    <col min="109" max="109" width="39.7109375" bestFit="1" customWidth="1"/>
    <col min="110" max="111" width="24.85546875" bestFit="1" customWidth="1"/>
    <col min="112" max="112" width="15.42578125" bestFit="1" customWidth="1"/>
    <col min="113" max="113" width="13.5703125" bestFit="1" customWidth="1"/>
    <col min="114" max="114" width="39.7109375" bestFit="1" customWidth="1"/>
    <col min="115" max="116" width="24.85546875" bestFit="1" customWidth="1"/>
    <col min="117" max="117" width="15.42578125" bestFit="1" customWidth="1"/>
    <col min="118" max="118" width="13.5703125" bestFit="1" customWidth="1"/>
    <col min="119" max="119" width="39.7109375" bestFit="1" customWidth="1"/>
    <col min="120" max="121" width="24.85546875" bestFit="1" customWidth="1"/>
    <col min="122" max="122" width="15.42578125" bestFit="1" customWidth="1"/>
    <col min="123" max="123" width="13.5703125" bestFit="1" customWidth="1"/>
    <col min="124" max="124" width="39.7109375" bestFit="1" customWidth="1"/>
    <col min="125" max="126" width="24.85546875" bestFit="1" customWidth="1"/>
    <col min="127" max="127" width="15.42578125" bestFit="1" customWidth="1"/>
    <col min="128" max="128" width="13.5703125" bestFit="1" customWidth="1"/>
    <col min="129" max="129" width="39.7109375" bestFit="1" customWidth="1"/>
    <col min="130" max="131" width="24.85546875" bestFit="1" customWidth="1"/>
    <col min="132" max="132" width="15.42578125" bestFit="1" customWidth="1"/>
    <col min="133" max="133" width="13.5703125" bestFit="1" customWidth="1"/>
    <col min="134" max="134" width="39.7109375" bestFit="1" customWidth="1"/>
    <col min="135" max="136" width="24.85546875" bestFit="1" customWidth="1"/>
    <col min="137" max="137" width="15.42578125" bestFit="1" customWidth="1"/>
    <col min="138" max="138" width="13.5703125" bestFit="1" customWidth="1"/>
    <col min="139" max="139" width="39.7109375" bestFit="1" customWidth="1"/>
    <col min="140" max="141" width="24.85546875" bestFit="1" customWidth="1"/>
    <col min="142" max="142" width="15.42578125" bestFit="1" customWidth="1"/>
    <col min="143" max="143" width="13.5703125" bestFit="1" customWidth="1"/>
    <col min="144" max="144" width="39.7109375" bestFit="1" customWidth="1"/>
    <col min="145" max="146" width="24.85546875" bestFit="1" customWidth="1"/>
    <col min="147" max="147" width="15.42578125" bestFit="1" customWidth="1"/>
    <col min="148" max="148" width="13.5703125" bestFit="1" customWidth="1"/>
    <col min="149" max="149" width="39.7109375" bestFit="1" customWidth="1"/>
    <col min="150" max="152" width="24.85546875" bestFit="1" customWidth="1"/>
    <col min="153" max="153" width="19.7109375" bestFit="1" customWidth="1"/>
    <col min="154" max="154" width="49.140625" bestFit="1" customWidth="1"/>
    <col min="155" max="156" width="34.42578125" bestFit="1" customWidth="1"/>
    <col min="157" max="157" width="15.42578125" bestFit="1" customWidth="1"/>
    <col min="158" max="158" width="13.5703125" bestFit="1" customWidth="1"/>
    <col min="159" max="159" width="39.7109375" bestFit="1" customWidth="1"/>
    <col min="160" max="161" width="24.85546875" bestFit="1" customWidth="1"/>
    <col min="162" max="162" width="15.42578125" bestFit="1" customWidth="1"/>
    <col min="163" max="163" width="13.5703125" bestFit="1" customWidth="1"/>
    <col min="164" max="164" width="39.7109375" bestFit="1" customWidth="1"/>
    <col min="165" max="166" width="24.85546875" bestFit="1" customWidth="1"/>
    <col min="167" max="167" width="25.28515625" bestFit="1" customWidth="1"/>
    <col min="168" max="168" width="20.140625" bestFit="1" customWidth="1"/>
    <col min="169" max="169" width="49.5703125" bestFit="1" customWidth="1"/>
    <col min="170" max="171" width="34.85546875" bestFit="1" customWidth="1"/>
    <col min="172" max="172" width="20" bestFit="1" customWidth="1"/>
    <col min="173" max="173" width="16.140625" bestFit="1" customWidth="1"/>
    <col min="174" max="174" width="44.28515625" bestFit="1" customWidth="1"/>
    <col min="175" max="176" width="29.42578125" bestFit="1" customWidth="1"/>
    <col min="177" max="177" width="20.42578125" bestFit="1" customWidth="1"/>
    <col min="178" max="178" width="15.28515625" bestFit="1" customWidth="1"/>
    <col min="179" max="179" width="44.7109375" bestFit="1" customWidth="1"/>
    <col min="180" max="181" width="30" bestFit="1" customWidth="1"/>
  </cols>
  <sheetData>
    <row r="1" spans="1:7" x14ac:dyDescent="0.25">
      <c r="A1" s="8" t="s">
        <v>1</v>
      </c>
    </row>
    <row r="2" spans="1:7" ht="246" customHeight="1" outlineLevel="1" x14ac:dyDescent="0.25">
      <c r="A2" s="17" t="s">
        <v>14</v>
      </c>
      <c r="B2" s="17"/>
      <c r="C2" s="17"/>
      <c r="D2" s="17"/>
      <c r="E2" s="17"/>
      <c r="F2" s="17"/>
      <c r="G2" s="17"/>
    </row>
    <row r="3" spans="1:7" ht="15" customHeight="1" x14ac:dyDescent="0.25">
      <c r="A3" s="6"/>
      <c r="B3" s="7"/>
      <c r="C3" s="7"/>
      <c r="D3" s="7"/>
      <c r="E3" s="7"/>
      <c r="F3" s="7"/>
      <c r="G3" s="7"/>
    </row>
    <row r="4" spans="1:7" ht="15" customHeight="1" x14ac:dyDescent="0.25">
      <c r="A4" s="1" t="s">
        <v>0</v>
      </c>
      <c r="B4" t="s" vm="1">
        <v>4</v>
      </c>
      <c r="C4" s="7"/>
      <c r="D4" s="7"/>
      <c r="E4" s="7"/>
      <c r="F4" s="7"/>
      <c r="G4" s="7"/>
    </row>
    <row r="5" spans="1:7" ht="15" customHeight="1" x14ac:dyDescent="0.25">
      <c r="A5" s="1" t="s">
        <v>5</v>
      </c>
      <c r="B5" t="s" vm="2">
        <v>4</v>
      </c>
      <c r="C5" s="7"/>
      <c r="D5" s="7"/>
      <c r="E5" s="7"/>
      <c r="F5" s="7"/>
      <c r="G5" s="7"/>
    </row>
    <row r="6" spans="1:7" ht="15" customHeight="1" x14ac:dyDescent="0.25">
      <c r="A6" s="4"/>
      <c r="B6" s="5"/>
      <c r="C6" s="5"/>
      <c r="D6" s="5"/>
      <c r="E6" s="5"/>
      <c r="F6" s="5"/>
      <c r="G6" s="5"/>
    </row>
    <row r="7" spans="1:7" x14ac:dyDescent="0.25">
      <c r="B7" s="14" t="s">
        <v>2</v>
      </c>
      <c r="C7" s="2"/>
    </row>
    <row r="9" spans="1:7" x14ac:dyDescent="0.25">
      <c r="A9" s="1" t="s">
        <v>3</v>
      </c>
    </row>
    <row r="17" spans="1:73" s="2" customFormat="1" x14ac:dyDescent="0.25">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row>
    <row r="20" spans="1:73" x14ac:dyDescent="0.25">
      <c r="D20" s="15"/>
      <c r="E20" s="15"/>
      <c r="F20" s="15"/>
      <c r="G20" s="13"/>
    </row>
    <row r="21" spans="1:73" x14ac:dyDescent="0.25">
      <c r="D21" s="13"/>
      <c r="E21" s="13"/>
      <c r="F21" s="16"/>
      <c r="G21" s="13"/>
    </row>
    <row r="22" spans="1:73" x14ac:dyDescent="0.25">
      <c r="D22" s="13"/>
      <c r="E22" s="13"/>
      <c r="F22" s="16"/>
      <c r="G22" s="13"/>
    </row>
  </sheetData>
  <mergeCells count="1">
    <mergeCell ref="A2:G2"/>
  </mergeCells>
  <pageMargins left="0.70866141732283472" right="0.70866141732283472" top="0.74803149606299213" bottom="0.74803149606299213" header="0.31496062992125984" footer="0.31496062992125984"/>
  <pageSetup paperSize="9" fitToWidth="0" fitToHeight="0" orientation="landscape" r:id="rId2"/>
  <headerFooter>
    <oddHeader>&amp;C&amp;"-,Fed"&amp;18Rapport - Resultatopgørelse</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
  <sheetViews>
    <sheetView showGridLines="0" view="pageLayout" zoomScaleNormal="100" workbookViewId="0"/>
  </sheetViews>
  <sheetFormatPr defaultRowHeight="15" outlineLevelRow="1" x14ac:dyDescent="0.25"/>
  <cols>
    <col min="1" max="1" width="50.42578125" bestFit="1" customWidth="1"/>
    <col min="2" max="2" width="16.140625" bestFit="1" customWidth="1"/>
    <col min="3" max="3" width="16.85546875" bestFit="1" customWidth="1"/>
    <col min="4" max="4" width="22.140625" bestFit="1" customWidth="1"/>
    <col min="5" max="5" width="20.42578125" customWidth="1"/>
    <col min="6" max="6" width="16.85546875" customWidth="1"/>
    <col min="7" max="7" width="22.140625" customWidth="1"/>
    <col min="8" max="8" width="20.42578125" customWidth="1"/>
    <col min="9" max="9" width="22" customWidth="1"/>
    <col min="10" max="10" width="27.140625" customWidth="1"/>
    <col min="11" max="11" width="20.42578125" customWidth="1"/>
    <col min="12" max="12" width="22.140625" customWidth="1"/>
    <col min="13" max="13" width="39.7109375" customWidth="1"/>
    <col min="14" max="14" width="14.5703125" customWidth="1"/>
    <col min="15" max="15" width="15.42578125" customWidth="1"/>
    <col min="16" max="16" width="16.85546875" customWidth="1"/>
    <col min="17" max="17" width="20.42578125" customWidth="1"/>
    <col min="18" max="18" width="22.140625" customWidth="1"/>
    <col min="19" max="19" width="39.7109375" customWidth="1"/>
    <col min="20" max="20" width="14.5703125" customWidth="1"/>
    <col min="21" max="21" width="15.42578125" customWidth="1"/>
    <col min="22" max="22" width="16.85546875" customWidth="1"/>
    <col min="23" max="23" width="20.42578125" customWidth="1"/>
    <col min="24" max="24" width="22.140625" customWidth="1"/>
    <col min="25" max="25" width="39.7109375" customWidth="1"/>
    <col min="26" max="27" width="13.5703125" customWidth="1"/>
    <col min="28" max="28" width="16.85546875" customWidth="1"/>
    <col min="29" max="29" width="20.42578125" customWidth="1"/>
    <col min="30" max="30" width="22.140625" customWidth="1"/>
    <col min="31" max="31" width="15.42578125" customWidth="1"/>
    <col min="32" max="32" width="13.5703125" bestFit="1" customWidth="1"/>
    <col min="33" max="33" width="15.42578125" customWidth="1"/>
    <col min="34" max="34" width="16.85546875" customWidth="1"/>
    <col min="35" max="35" width="20.42578125" customWidth="1"/>
    <col min="36" max="36" width="12.28515625" customWidth="1"/>
    <col min="37" max="37" width="13.5703125" bestFit="1" customWidth="1"/>
    <col min="38" max="39" width="16.140625" customWidth="1"/>
    <col min="40" max="40" width="16.85546875" customWidth="1"/>
    <col min="41" max="41" width="20.42578125" bestFit="1" customWidth="1"/>
    <col min="42" max="42" width="12.28515625" customWidth="1"/>
    <col min="43" max="43" width="39.7109375" bestFit="1" customWidth="1"/>
    <col min="44" max="44" width="16.140625" customWidth="1"/>
    <col min="45" max="45" width="15.42578125" customWidth="1"/>
    <col min="46" max="46" width="16.85546875" bestFit="1" customWidth="1"/>
    <col min="47" max="47" width="20.42578125" bestFit="1" customWidth="1"/>
    <col min="48" max="48" width="22.140625" customWidth="1"/>
    <col min="49" max="49" width="23.85546875" customWidth="1"/>
    <col min="50" max="50" width="10.28515625" customWidth="1"/>
    <col min="51" max="51" width="15.42578125" bestFit="1" customWidth="1"/>
    <col min="52" max="52" width="16.85546875" bestFit="1" customWidth="1"/>
    <col min="53" max="53" width="20.42578125" customWidth="1"/>
    <col min="54" max="54" width="22.140625" customWidth="1"/>
    <col min="55" max="55" width="39.7109375" bestFit="1" customWidth="1"/>
    <col min="56" max="56" width="15.42578125" bestFit="1" customWidth="1"/>
    <col min="57" max="57" width="13.5703125" bestFit="1" customWidth="1"/>
    <col min="58" max="58" width="39.7109375" bestFit="1" customWidth="1"/>
    <col min="59" max="60" width="24.85546875" bestFit="1" customWidth="1"/>
    <col min="61" max="61" width="15.42578125" bestFit="1" customWidth="1"/>
    <col min="62" max="62" width="13.5703125" bestFit="1" customWidth="1"/>
    <col min="63" max="63" width="39.7109375" bestFit="1" customWidth="1"/>
    <col min="64" max="65" width="24.85546875" bestFit="1" customWidth="1"/>
    <col min="66" max="66" width="15.42578125" bestFit="1" customWidth="1"/>
    <col min="67" max="67" width="13.5703125" bestFit="1" customWidth="1"/>
    <col min="68" max="68" width="39.7109375" bestFit="1" customWidth="1"/>
    <col min="69" max="70" width="24.85546875" bestFit="1" customWidth="1"/>
    <col min="71" max="71" width="15.42578125" bestFit="1" customWidth="1"/>
    <col min="72" max="72" width="13.5703125" bestFit="1" customWidth="1"/>
    <col min="73" max="73" width="39.7109375" bestFit="1" customWidth="1"/>
    <col min="74" max="75" width="24.85546875" bestFit="1" customWidth="1"/>
    <col min="76" max="76" width="15.42578125" bestFit="1" customWidth="1"/>
    <col min="77" max="77" width="13.5703125" bestFit="1" customWidth="1"/>
    <col min="78" max="78" width="39.7109375" bestFit="1" customWidth="1"/>
    <col min="79" max="80" width="24.85546875" bestFit="1" customWidth="1"/>
    <col min="81" max="81" width="15.42578125" bestFit="1" customWidth="1"/>
    <col min="82" max="82" width="13.5703125" bestFit="1" customWidth="1"/>
    <col min="83" max="83" width="39.7109375" bestFit="1" customWidth="1"/>
    <col min="84" max="85" width="24.85546875" bestFit="1" customWidth="1"/>
    <col min="86" max="86" width="15.42578125" bestFit="1" customWidth="1"/>
    <col min="87" max="87" width="13.5703125" bestFit="1" customWidth="1"/>
    <col min="88" max="88" width="39.7109375" bestFit="1" customWidth="1"/>
    <col min="89" max="90" width="24.85546875" bestFit="1" customWidth="1"/>
    <col min="91" max="91" width="15.42578125" bestFit="1" customWidth="1"/>
    <col min="92" max="92" width="13.5703125" bestFit="1" customWidth="1"/>
    <col min="93" max="93" width="39.7109375" bestFit="1" customWidth="1"/>
    <col min="94" max="95" width="24.85546875" bestFit="1" customWidth="1"/>
    <col min="96" max="96" width="15.42578125" bestFit="1" customWidth="1"/>
    <col min="97" max="97" width="13.5703125" bestFit="1" customWidth="1"/>
    <col min="98" max="98" width="39.7109375" bestFit="1" customWidth="1"/>
    <col min="99" max="100" width="24.85546875" bestFit="1" customWidth="1"/>
    <col min="101" max="101" width="15.42578125" bestFit="1" customWidth="1"/>
    <col min="102" max="102" width="13.5703125" bestFit="1" customWidth="1"/>
    <col min="103" max="103" width="39.7109375" bestFit="1" customWidth="1"/>
    <col min="104" max="105" width="24.85546875" bestFit="1" customWidth="1"/>
    <col min="106" max="106" width="15.42578125" bestFit="1" customWidth="1"/>
    <col min="107" max="107" width="13.5703125" bestFit="1" customWidth="1"/>
    <col min="108" max="108" width="39.7109375" bestFit="1" customWidth="1"/>
    <col min="109" max="110" width="24.85546875" bestFit="1" customWidth="1"/>
    <col min="111" max="111" width="15.42578125" bestFit="1" customWidth="1"/>
    <col min="112" max="112" width="13.5703125" bestFit="1" customWidth="1"/>
    <col min="113" max="113" width="39.7109375" bestFit="1" customWidth="1"/>
    <col min="114" max="115" width="24.85546875" bestFit="1" customWidth="1"/>
    <col min="116" max="116" width="15.42578125" bestFit="1" customWidth="1"/>
    <col min="117" max="117" width="13.5703125" bestFit="1" customWidth="1"/>
    <col min="118" max="118" width="39.7109375" bestFit="1" customWidth="1"/>
    <col min="119" max="120" width="24.85546875" bestFit="1" customWidth="1"/>
    <col min="121" max="121" width="15.42578125" bestFit="1" customWidth="1"/>
    <col min="122" max="122" width="13.5703125" bestFit="1" customWidth="1"/>
    <col min="123" max="123" width="39.7109375" bestFit="1" customWidth="1"/>
    <col min="124" max="125" width="24.85546875" bestFit="1" customWidth="1"/>
    <col min="126" max="126" width="15.42578125" bestFit="1" customWidth="1"/>
    <col min="127" max="127" width="13.5703125" bestFit="1" customWidth="1"/>
    <col min="128" max="128" width="39.7109375" bestFit="1" customWidth="1"/>
    <col min="129" max="130" width="24.85546875" bestFit="1" customWidth="1"/>
    <col min="131" max="131" width="15.42578125" bestFit="1" customWidth="1"/>
    <col min="132" max="132" width="13.5703125" bestFit="1" customWidth="1"/>
    <col min="133" max="133" width="39.7109375" bestFit="1" customWidth="1"/>
    <col min="134" max="135" width="24.85546875" bestFit="1" customWidth="1"/>
    <col min="136" max="136" width="15.42578125" bestFit="1" customWidth="1"/>
    <col min="137" max="137" width="13.5703125" bestFit="1" customWidth="1"/>
    <col min="138" max="138" width="39.7109375" bestFit="1" customWidth="1"/>
    <col min="139" max="140" width="24.85546875" bestFit="1" customWidth="1"/>
    <col min="141" max="141" width="15.42578125" bestFit="1" customWidth="1"/>
    <col min="142" max="142" width="13.5703125" bestFit="1" customWidth="1"/>
    <col min="143" max="143" width="39.7109375" bestFit="1" customWidth="1"/>
    <col min="144" max="146" width="24.85546875" bestFit="1" customWidth="1"/>
    <col min="147" max="147" width="19.7109375" bestFit="1" customWidth="1"/>
    <col min="148" max="148" width="49.140625" bestFit="1" customWidth="1"/>
    <col min="149" max="150" width="34.42578125" bestFit="1" customWidth="1"/>
    <col min="151" max="151" width="15.42578125" bestFit="1" customWidth="1"/>
    <col min="152" max="152" width="13.5703125" bestFit="1" customWidth="1"/>
    <col min="153" max="153" width="39.7109375" bestFit="1" customWidth="1"/>
    <col min="154" max="155" width="24.85546875" bestFit="1" customWidth="1"/>
    <col min="156" max="156" width="15.42578125" bestFit="1" customWidth="1"/>
    <col min="157" max="157" width="13.5703125" bestFit="1" customWidth="1"/>
    <col min="158" max="158" width="39.7109375" bestFit="1" customWidth="1"/>
    <col min="159" max="160" width="24.85546875" bestFit="1" customWidth="1"/>
    <col min="161" max="161" width="25.28515625" bestFit="1" customWidth="1"/>
    <col min="162" max="162" width="20.140625" bestFit="1" customWidth="1"/>
    <col min="163" max="163" width="49.5703125" bestFit="1" customWidth="1"/>
    <col min="164" max="165" width="34.85546875" bestFit="1" customWidth="1"/>
    <col min="166" max="166" width="20" bestFit="1" customWidth="1"/>
    <col min="167" max="167" width="16.140625" bestFit="1" customWidth="1"/>
    <col min="168" max="168" width="44.28515625" bestFit="1" customWidth="1"/>
    <col min="169" max="170" width="29.42578125" bestFit="1" customWidth="1"/>
    <col min="171" max="171" width="20.42578125" bestFit="1" customWidth="1"/>
    <col min="172" max="172" width="15.28515625" bestFit="1" customWidth="1"/>
    <col min="173" max="173" width="44.7109375" bestFit="1" customWidth="1"/>
    <col min="174" max="175" width="30" bestFit="1" customWidth="1"/>
  </cols>
  <sheetData>
    <row r="1" spans="1:55" x14ac:dyDescent="0.25">
      <c r="A1" s="8" t="s">
        <v>1</v>
      </c>
    </row>
    <row r="2" spans="1:55" ht="231.75" customHeight="1" outlineLevel="1" x14ac:dyDescent="0.25">
      <c r="A2" s="17" t="s">
        <v>10</v>
      </c>
      <c r="B2" s="17"/>
      <c r="C2" s="17"/>
      <c r="D2" s="17"/>
      <c r="E2" s="17"/>
    </row>
    <row r="3" spans="1:55" ht="15" customHeight="1" x14ac:dyDescent="0.25">
      <c r="A3" s="6"/>
      <c r="B3" s="7"/>
      <c r="C3" s="7"/>
      <c r="D3" s="7"/>
      <c r="E3" s="7"/>
    </row>
    <row r="4" spans="1:55" x14ac:dyDescent="0.25">
      <c r="A4" s="1" t="s">
        <v>0</v>
      </c>
      <c r="B4" t="s" vm="1">
        <v>4</v>
      </c>
    </row>
    <row r="5" spans="1:55" x14ac:dyDescent="0.25">
      <c r="A5" s="1" t="s">
        <v>5</v>
      </c>
      <c r="B5" t="s" vm="2">
        <v>4</v>
      </c>
    </row>
    <row r="7" spans="1:55" x14ac:dyDescent="0.25">
      <c r="B7" s="1" t="s">
        <v>2</v>
      </c>
    </row>
    <row r="9" spans="1:55" x14ac:dyDescent="0.25">
      <c r="A9" s="1" t="s">
        <v>3</v>
      </c>
    </row>
    <row r="10" spans="1:55" s="2" customFormat="1" x14ac:dyDescent="0.25">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row>
  </sheetData>
  <mergeCells count="1">
    <mergeCell ref="A2:E2"/>
  </mergeCells>
  <conditionalFormatting pivot="1">
    <cfRule type="cellIs" dxfId="5" priority="6" operator="lessThanOrEqual">
      <formula>#REF!</formula>
    </cfRule>
  </conditionalFormatting>
  <conditionalFormatting pivot="1">
    <cfRule type="cellIs" dxfId="4" priority="7" operator="between">
      <formula>#REF!</formula>
      <formula>#REF!</formula>
    </cfRule>
  </conditionalFormatting>
  <conditionalFormatting pivot="1">
    <cfRule type="cellIs" dxfId="3" priority="8" operator="between">
      <formula>#REF!</formula>
      <formula>#REF!</formula>
    </cfRule>
  </conditionalFormatting>
  <conditionalFormatting pivot="1">
    <cfRule type="cellIs" dxfId="2" priority="9" operator="between">
      <formula>#REF!</formula>
      <formula>#REF!</formula>
    </cfRule>
  </conditionalFormatting>
  <conditionalFormatting pivot="1">
    <cfRule type="cellIs" dxfId="1" priority="10" operator="greaterThan">
      <formula>#REF!</formula>
    </cfRule>
  </conditionalFormatting>
  <pageMargins left="0.70866141732283472" right="0.70866141732283472" top="0.74803149606299213" bottom="0.74803149606299213" header="0.31496062992125984" footer="0.31496062992125984"/>
  <pageSetup paperSize="9" fitToWidth="0" fitToHeight="0" orientation="landscape" r:id="rId2"/>
  <headerFooter>
    <oddHeader>&amp;C&amp;"-,Fed"&amp;18Rapport - Periodeopfølgning på drift</oddHeader>
    <oddFooter>&amp;C&amp;P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
  <sheetViews>
    <sheetView showGridLines="0" view="pageLayout" zoomScaleNormal="100" workbookViewId="0"/>
  </sheetViews>
  <sheetFormatPr defaultRowHeight="15" outlineLevelRow="1" x14ac:dyDescent="0.25"/>
  <cols>
    <col min="1" max="1" width="52.140625" customWidth="1"/>
    <col min="2" max="2" width="16.140625" customWidth="1"/>
    <col min="3" max="3" width="14.5703125" customWidth="1"/>
    <col min="4" max="4" width="15.42578125" customWidth="1"/>
    <col min="5" max="5" width="17" customWidth="1"/>
    <col min="6" max="6" width="15.28515625" customWidth="1"/>
    <col min="7" max="7" width="20.42578125" customWidth="1"/>
    <col min="8" max="8" width="14.5703125" customWidth="1"/>
    <col min="9" max="9" width="13.85546875" customWidth="1"/>
    <col min="10" max="10" width="15.42578125" customWidth="1"/>
    <col min="11" max="11" width="22" customWidth="1"/>
    <col min="12" max="12" width="20.140625" customWidth="1"/>
    <col min="13" max="13" width="25.28515625" customWidth="1"/>
    <col min="14" max="14" width="24.7109375" customWidth="1"/>
    <col min="15" max="15" width="23" customWidth="1"/>
    <col min="16" max="16" width="28.140625" customWidth="1"/>
    <col min="17" max="17" width="14.5703125" customWidth="1"/>
    <col min="18" max="20" width="15.42578125" customWidth="1"/>
    <col min="21" max="21" width="10.28515625" customWidth="1"/>
    <col min="22" max="23" width="15.42578125" customWidth="1"/>
    <col min="24" max="24" width="10.28515625" customWidth="1"/>
    <col min="25" max="26" width="15.42578125" customWidth="1"/>
    <col min="27" max="27" width="10.28515625" customWidth="1"/>
    <col min="28" max="29" width="15.42578125" customWidth="1"/>
    <col min="30" max="30" width="10.28515625" customWidth="1"/>
    <col min="31" max="32" width="15.42578125" customWidth="1"/>
    <col min="33" max="33" width="10.28515625" customWidth="1"/>
    <col min="34" max="35" width="15.42578125" customWidth="1"/>
    <col min="36" max="36" width="10.28515625" customWidth="1"/>
    <col min="37" max="37" width="15.42578125" customWidth="1"/>
    <col min="38" max="38" width="15.42578125" bestFit="1" customWidth="1"/>
    <col min="39" max="39" width="10.28515625" customWidth="1"/>
    <col min="40" max="41" width="15.42578125" customWidth="1"/>
    <col min="42" max="42" width="10.28515625" customWidth="1"/>
    <col min="43" max="43" width="15.42578125" bestFit="1" customWidth="1"/>
    <col min="44" max="44" width="15.42578125" customWidth="1"/>
    <col min="45" max="45" width="10.28515625" customWidth="1"/>
    <col min="46" max="47" width="15.42578125" customWidth="1"/>
    <col min="48" max="48" width="10.28515625" customWidth="1"/>
    <col min="49" max="50" width="15.42578125" customWidth="1"/>
    <col min="51" max="51" width="10.28515625" customWidth="1"/>
    <col min="52" max="53" width="15.42578125" customWidth="1"/>
    <col min="54" max="54" width="10.28515625" customWidth="1"/>
    <col min="55" max="56" width="15.42578125" customWidth="1"/>
    <col min="57" max="57" width="10.28515625" customWidth="1"/>
    <col min="58" max="58" width="15.42578125" customWidth="1"/>
    <col min="59" max="59" width="20.42578125" customWidth="1"/>
    <col min="60" max="60" width="22.140625" customWidth="1"/>
    <col min="61" max="61" width="39.7109375" bestFit="1" customWidth="1"/>
    <col min="62" max="62" width="15.42578125" bestFit="1" customWidth="1"/>
    <col min="63" max="63" width="13.5703125" bestFit="1" customWidth="1"/>
    <col min="64" max="64" width="39.7109375" bestFit="1" customWidth="1"/>
    <col min="65" max="66" width="24.85546875" bestFit="1" customWidth="1"/>
    <col min="67" max="67" width="15.42578125" bestFit="1" customWidth="1"/>
    <col min="68" max="68" width="13.5703125" bestFit="1" customWidth="1"/>
    <col min="69" max="69" width="39.7109375" bestFit="1" customWidth="1"/>
    <col min="70" max="71" width="24.85546875" bestFit="1" customWidth="1"/>
    <col min="72" max="72" width="15.42578125" bestFit="1" customWidth="1"/>
    <col min="73" max="73" width="13.5703125" bestFit="1" customWidth="1"/>
    <col min="74" max="74" width="39.7109375" bestFit="1" customWidth="1"/>
    <col min="75" max="76" width="24.85546875" bestFit="1" customWidth="1"/>
    <col min="77" max="77" width="15.42578125" bestFit="1" customWidth="1"/>
    <col min="78" max="78" width="13.5703125" bestFit="1" customWidth="1"/>
    <col min="79" max="79" width="39.7109375" bestFit="1" customWidth="1"/>
    <col min="80" max="81" width="24.85546875" bestFit="1" customWidth="1"/>
    <col min="82" max="82" width="15.42578125" bestFit="1" customWidth="1"/>
    <col min="83" max="83" width="13.5703125" bestFit="1" customWidth="1"/>
    <col min="84" max="84" width="39.7109375" bestFit="1" customWidth="1"/>
    <col min="85" max="86" width="24.85546875" bestFit="1" customWidth="1"/>
    <col min="87" max="87" width="15.42578125" bestFit="1" customWidth="1"/>
    <col min="88" max="88" width="13.5703125" bestFit="1" customWidth="1"/>
    <col min="89" max="89" width="39.7109375" bestFit="1" customWidth="1"/>
    <col min="90" max="91" width="24.85546875" bestFit="1" customWidth="1"/>
    <col min="92" max="92" width="15.42578125" bestFit="1" customWidth="1"/>
    <col min="93" max="93" width="13.5703125" bestFit="1" customWidth="1"/>
    <col min="94" max="94" width="39.7109375" bestFit="1" customWidth="1"/>
    <col min="95" max="96" width="24.85546875" bestFit="1" customWidth="1"/>
    <col min="97" max="97" width="15.42578125" bestFit="1" customWidth="1"/>
    <col min="98" max="98" width="13.5703125" bestFit="1" customWidth="1"/>
    <col min="99" max="99" width="39.7109375" bestFit="1" customWidth="1"/>
    <col min="100" max="101" width="24.85546875" bestFit="1" customWidth="1"/>
    <col min="102" max="102" width="15.42578125" bestFit="1" customWidth="1"/>
    <col min="103" max="103" width="13.5703125" bestFit="1" customWidth="1"/>
    <col min="104" max="104" width="39.7109375" bestFit="1" customWidth="1"/>
    <col min="105" max="106" width="24.85546875" bestFit="1" customWidth="1"/>
    <col min="107" max="107" width="15.42578125" bestFit="1" customWidth="1"/>
    <col min="108" max="108" width="13.5703125" bestFit="1" customWidth="1"/>
    <col min="109" max="109" width="39.7109375" bestFit="1" customWidth="1"/>
    <col min="110" max="111" width="24.85546875" bestFit="1" customWidth="1"/>
    <col min="112" max="112" width="15.42578125" bestFit="1" customWidth="1"/>
    <col min="113" max="113" width="13.5703125" bestFit="1" customWidth="1"/>
    <col min="114" max="114" width="39.7109375" bestFit="1" customWidth="1"/>
    <col min="115" max="116" width="24.85546875" bestFit="1" customWidth="1"/>
    <col min="117" max="117" width="15.42578125" bestFit="1" customWidth="1"/>
    <col min="118" max="118" width="13.5703125" bestFit="1" customWidth="1"/>
    <col min="119" max="119" width="39.7109375" bestFit="1" customWidth="1"/>
    <col min="120" max="121" width="24.85546875" bestFit="1" customWidth="1"/>
    <col min="122" max="122" width="15.42578125" bestFit="1" customWidth="1"/>
    <col min="123" max="123" width="13.5703125" bestFit="1" customWidth="1"/>
    <col min="124" max="124" width="39.7109375" bestFit="1" customWidth="1"/>
    <col min="125" max="126" width="24.85546875" bestFit="1" customWidth="1"/>
    <col min="127" max="127" width="15.42578125" bestFit="1" customWidth="1"/>
    <col min="128" max="128" width="13.5703125" bestFit="1" customWidth="1"/>
    <col min="129" max="129" width="39.7109375" bestFit="1" customWidth="1"/>
    <col min="130" max="131" width="24.85546875" bestFit="1" customWidth="1"/>
    <col min="132" max="132" width="15.42578125" bestFit="1" customWidth="1"/>
    <col min="133" max="133" width="13.5703125" bestFit="1" customWidth="1"/>
    <col min="134" max="134" width="39.7109375" bestFit="1" customWidth="1"/>
    <col min="135" max="136" width="24.85546875" bestFit="1" customWidth="1"/>
    <col min="137" max="137" width="15.42578125" bestFit="1" customWidth="1"/>
    <col min="138" max="138" width="13.5703125" bestFit="1" customWidth="1"/>
    <col min="139" max="139" width="39.7109375" bestFit="1" customWidth="1"/>
    <col min="140" max="141" width="24.85546875" bestFit="1" customWidth="1"/>
    <col min="142" max="142" width="15.42578125" bestFit="1" customWidth="1"/>
    <col min="143" max="143" width="13.5703125" bestFit="1" customWidth="1"/>
    <col min="144" max="144" width="39.7109375" bestFit="1" customWidth="1"/>
    <col min="145" max="146" width="24.85546875" bestFit="1" customWidth="1"/>
    <col min="147" max="147" width="15.42578125" bestFit="1" customWidth="1"/>
    <col min="148" max="148" width="13.5703125" bestFit="1" customWidth="1"/>
    <col min="149" max="149" width="39.7109375" bestFit="1" customWidth="1"/>
    <col min="150" max="152" width="24.85546875" bestFit="1" customWidth="1"/>
    <col min="153" max="153" width="19.7109375" bestFit="1" customWidth="1"/>
    <col min="154" max="154" width="49.140625" bestFit="1" customWidth="1"/>
    <col min="155" max="156" width="34.42578125" bestFit="1" customWidth="1"/>
    <col min="157" max="157" width="15.42578125" bestFit="1" customWidth="1"/>
    <col min="158" max="158" width="13.5703125" bestFit="1" customWidth="1"/>
    <col min="159" max="159" width="39.7109375" bestFit="1" customWidth="1"/>
    <col min="160" max="161" width="24.85546875" bestFit="1" customWidth="1"/>
    <col min="162" max="162" width="15.42578125" bestFit="1" customWidth="1"/>
    <col min="163" max="163" width="13.5703125" bestFit="1" customWidth="1"/>
    <col min="164" max="164" width="39.7109375" bestFit="1" customWidth="1"/>
    <col min="165" max="166" width="24.85546875" bestFit="1" customWidth="1"/>
    <col min="167" max="167" width="25.28515625" bestFit="1" customWidth="1"/>
    <col min="168" max="168" width="20.140625" bestFit="1" customWidth="1"/>
    <col min="169" max="169" width="49.5703125" bestFit="1" customWidth="1"/>
    <col min="170" max="171" width="34.85546875" bestFit="1" customWidth="1"/>
    <col min="172" max="172" width="20" bestFit="1" customWidth="1"/>
    <col min="173" max="173" width="16.140625" bestFit="1" customWidth="1"/>
    <col min="174" max="174" width="44.28515625" bestFit="1" customWidth="1"/>
    <col min="175" max="176" width="29.42578125" bestFit="1" customWidth="1"/>
    <col min="177" max="177" width="20.42578125" bestFit="1" customWidth="1"/>
    <col min="178" max="178" width="15.28515625" bestFit="1" customWidth="1"/>
    <col min="179" max="179" width="44.7109375" bestFit="1" customWidth="1"/>
    <col min="180" max="181" width="30" bestFit="1" customWidth="1"/>
  </cols>
  <sheetData>
    <row r="1" spans="1:61" x14ac:dyDescent="0.25">
      <c r="A1" s="8" t="s">
        <v>1</v>
      </c>
    </row>
    <row r="2" spans="1:61" ht="249.75" customHeight="1" outlineLevel="1" x14ac:dyDescent="0.25">
      <c r="A2" s="17" t="s">
        <v>9</v>
      </c>
      <c r="B2" s="17"/>
      <c r="C2" s="17"/>
      <c r="D2" s="17"/>
      <c r="E2" s="17"/>
      <c r="F2" s="17"/>
      <c r="G2" s="3"/>
    </row>
    <row r="4" spans="1:61" x14ac:dyDescent="0.25">
      <c r="A4" s="1" t="s">
        <v>0</v>
      </c>
      <c r="B4" t="s" vm="1">
        <v>4</v>
      </c>
    </row>
    <row r="6" spans="1:61" x14ac:dyDescent="0.25">
      <c r="B6" s="1" t="s">
        <v>2</v>
      </c>
    </row>
    <row r="9" spans="1:61" s="2" customFormat="1" x14ac:dyDescent="0.25">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x14ac:dyDescent="0.25">
      <c r="A10" s="1" t="s">
        <v>3</v>
      </c>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Balancen for sidste kvartal</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7C5907DC-FF66-420B-AB72-D163C2A1A12C}"/>
</file>

<file path=customXml/itemProps2.xml><?xml version="1.0" encoding="utf-8"?>
<ds:datastoreItem xmlns:ds="http://schemas.openxmlformats.org/officeDocument/2006/customXml" ds:itemID="{C3BD5C2B-81B3-49E6-99FC-9FEF758EA617}"/>
</file>

<file path=customXml/itemProps3.xml><?xml version="1.0" encoding="utf-8"?>
<ds:datastoreItem xmlns:ds="http://schemas.openxmlformats.org/officeDocument/2006/customXml" ds:itemID="{DA324AF1-2BEF-4319-A815-43C0004255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vt:i4>
      </vt:variant>
    </vt:vector>
  </HeadingPairs>
  <TitlesOfParts>
    <vt:vector size="7" baseType="lpstr">
      <vt:lpstr>Info</vt:lpstr>
      <vt:lpstr>Resultatopgørelsen</vt:lpstr>
      <vt:lpstr>Periodeopfølgning - drift</vt:lpstr>
      <vt:lpstr>Balancen</vt:lpstr>
      <vt:lpstr>Balancen!Udskriftstitler</vt:lpstr>
      <vt:lpstr>'Periodeopfølgning - drift'!Udskriftstitler</vt:lpstr>
      <vt:lpstr>Resultatopgørelsen!Udskriftstitler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cp:lastPrinted>2010-04-19T07:21:05Z</cp:lastPrinted>
  <dcterms:created xsi:type="dcterms:W3CDTF">2010-02-04T08:27:09Z</dcterms:created>
  <dcterms:modified xsi:type="dcterms:W3CDTF">2020-03-10T14:39:56Z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ØS LDV Generelt</vt:lpwstr>
  </property>
  <property fmtid="{D5CDD505-2E9C-101B-9397-08002B2CF9AE}" pid="4" name="Status">
    <vt:lpwstr>Under udarbejdelse</vt:lpwstr>
  </property>
  <property fmtid="{D5CDD505-2E9C-101B-9397-08002B2CF9AE}" pid="5" name="ContentTypeId">
    <vt:lpwstr>0x0101007818138557135141A18F8F1186FCC837</vt:lpwstr>
  </property>
</Properties>
</file>