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pivotTables/pivotTable1.xml" ContentType="application/vnd.openxmlformats-officedocument.spreadsheetml.pivotTable+xml"/>
  <Override PartName="/xl/pivotTables/pivotTable2.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pivotCache/pivotCacheDefinition2.xml" ContentType="application/vnd.openxmlformats-officedocument.spreadsheetml.pivotCacheDefinition+xml"/>
  <Override PartName="/docProps/custom.xml" ContentType="application/vnd.openxmlformats-officedocument.custom-properties+xml"/>
  <Override PartName="/xl/connections.xml" ContentType="application/vnd.openxmlformats-officedocument.spreadsheetml.connections+xml"/>
  <Override PartName="/xl/metadata.xml" ContentType="application/vnd.openxmlformats-officedocument.spreadsheetml.sheetMetadata+xml"/>
  <Override PartName="/docProps/core.xml" ContentType="application/vnd.openxmlformats-package.core-properties+xml"/>
  <Override PartName="/docProps/app.xml" ContentType="application/vnd.openxmlformats-officedocument.extended-properties+xml"/>
  <Override PartName="/xl/pivotCache/pivotCacheDefinition1.xml" ContentType="application/vnd.openxmlformats-officedocument.spreadsheetml.pivotCacheDefiniti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40" yWindow="60" windowWidth="19320" windowHeight="12120"/>
  </bookViews>
  <sheets>
    <sheet name="Info" sheetId="10" r:id="rId1"/>
    <sheet name="Rejseoplysninger pr. land" sheetId="20" r:id="rId2"/>
  </sheets>
  <definedNames>
    <definedName name="_xlnm.Print_Titles" localSheetId="1">'Rejseoplysninger pr. land'!$7:$7</definedName>
  </definedNames>
  <calcPr calcId="125725"/>
  <pivotCaches>
    <pivotCache cacheId="0" r:id="rId3"/>
    <pivotCache cacheId="1" r:id="rId4"/>
  </pivotCaches>
</workbook>
</file>

<file path=xl/connections.xml><?xml version="1.0" encoding="utf-8"?>
<connections xmlns="http://schemas.openxmlformats.org/spreadsheetml/2006/main">
  <connection id="1" odcFile="C:\Users\b015131\Documents\Datakilder\Attain-34 TOMT_LDV RejsUD.odc" keepAlive="1" name="TOMT_LDV RejsUD" description="Kuben indeholder alle oplysninger om rejser. Version 20130715" type="5" refreshedVersion="4" background="1" saveData="1">
    <dbPr connection="Provider=MSOLAP.5;Persist Security Info=True;User ID=Attain\cekol;Initial Catalog=TOMT_LDV;Data Source=Attain-34;MDX Compatibility=1;Safety Options=2;MDX Missing Member Mode=Error" command="RejsUD"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Regnskab].[Regnskab].[Alle valgte]}"/>
    <s v="{[Afrejse- og rejsedato].[Tid].[Alle valgte]}"/>
    <s v="TOMT_LDV RejsUD"/>
  </metadataStrings>
  <mdxMetadata count="2">
    <mdx n="2" f="s">
      <ms ns="0" c="0"/>
    </mdx>
    <mdx n="2" f="s">
      <ms ns="1" c="0"/>
    </mdx>
  </mdxMetadata>
  <valueMetadata count="2">
    <bk>
      <rc t="1" v="0"/>
    </bk>
    <bk>
      <rc t="1" v="1"/>
    </bk>
  </valueMetadata>
</metadata>
</file>

<file path=xl/sharedStrings.xml><?xml version="1.0" encoding="utf-8"?>
<sst xmlns="http://schemas.openxmlformats.org/spreadsheetml/2006/main" count="23" uniqueCount="17">
  <si>
    <t>Regnskab</t>
  </si>
  <si>
    <t>Vejledning til brug af skabelon, vises ved at klikke på +</t>
  </si>
  <si>
    <t>Rækkenavne</t>
  </si>
  <si>
    <t>Alle valgte</t>
  </si>
  <si>
    <t>Afrejse- og rejsedato.Tid</t>
  </si>
  <si>
    <t>Antal rejsedage</t>
  </si>
  <si>
    <t>Afregningstotal</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</si>
  <si>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</si>
  <si>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</si>
  <si>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</si>
  <si>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r>
      <t xml:space="preserve">Kuben </t>
    </r>
    <r>
      <rPr>
        <i/>
        <sz val="11"/>
        <color theme="1"/>
        <rFont val="Calibri"/>
        <family val="2"/>
        <scheme val="minor"/>
      </rPr>
      <t>RejsUd</t>
    </r>
    <r>
      <rPr>
        <sz val="11"/>
        <color theme="1"/>
        <rFont val="Calibri"/>
        <family val="2"/>
        <scheme val="minor"/>
      </rPr>
      <t xml:space="preserve"> er anvendt.</t>
    </r>
    <r>
      <rPr>
        <u/>
        <sz val="11"/>
        <color theme="1"/>
        <rFont val="Calibri"/>
        <family val="2"/>
        <scheme val="minor"/>
      </rPr>
      <t xml:space="preserve">
</t>
    </r>
    <r>
      <rPr>
        <sz val="11"/>
        <color theme="1"/>
        <rFont val="Calibri"/>
        <family val="2"/>
        <scheme val="minor"/>
      </rPr>
      <t xml:space="preserve">
Der er valgt følgende som: 
</t>
    </r>
    <r>
      <rPr>
        <u/>
        <sz val="11"/>
        <color theme="1"/>
        <rFont val="Calibri"/>
        <family val="2"/>
        <scheme val="minor"/>
      </rPr>
      <t>Rapportfilter</t>
    </r>
    <r>
      <rPr>
        <sz val="11"/>
        <color theme="1"/>
        <rFont val="Calibri"/>
        <family val="2"/>
        <scheme val="minor"/>
      </rPr>
      <t xml:space="preserve">: Regnskab, Afrejse- og rejsedato.Tid. 
</t>
    </r>
    <r>
      <rPr>
        <u/>
        <sz val="11"/>
        <color theme="1"/>
        <rFont val="Calibri"/>
        <family val="2"/>
        <scheme val="minor"/>
      </rPr>
      <t>Rækkeetiket</t>
    </r>
    <r>
      <rPr>
        <sz val="11"/>
        <color theme="1"/>
        <rFont val="Calibri"/>
        <family val="2"/>
        <scheme val="minor"/>
      </rPr>
      <t xml:space="preserve">: Land, Navn. 
</t>
    </r>
    <r>
      <rPr>
        <u/>
        <sz val="11"/>
        <color theme="1"/>
        <rFont val="Calibri"/>
        <family val="2"/>
        <scheme val="minor"/>
      </rPr>
      <t>Værdifelter</t>
    </r>
    <r>
      <rPr>
        <sz val="11"/>
        <color theme="1"/>
        <rFont val="Calibri"/>
        <family val="2"/>
        <scheme val="minor"/>
      </rPr>
      <t xml:space="preserve">: Afregningstotal
</t>
    </r>
    <r>
      <rPr>
        <i/>
        <sz val="11"/>
        <color theme="1"/>
        <rFont val="Calibri"/>
        <family val="2"/>
        <scheme val="minor"/>
      </rPr>
      <t xml:space="preserve">
</t>
    </r>
    <r>
      <rPr>
        <u/>
        <sz val="11"/>
        <color theme="1"/>
        <rFont val="Calibri"/>
        <family val="2"/>
        <scheme val="minor"/>
      </rPr>
      <t xml:space="preserve">Husk </t>
    </r>
    <r>
      <rPr>
        <sz val="11"/>
        <color theme="1"/>
        <rFont val="Calibri"/>
        <family val="2"/>
        <scheme val="minor"/>
      </rPr>
      <t>at sætte rapportfilter for Regnskab, Afrejse- og rejsedato.Tid.
Der kan tilføjes egne dimensioner, fx ved at benytte en af RejsUd dimensionerne som rapportfilter eller rækkeetiket.</t>
    </r>
  </si>
  <si>
    <r>
      <t xml:space="preserve">Kuben </t>
    </r>
    <r>
      <rPr>
        <i/>
        <sz val="11"/>
        <color theme="1"/>
        <rFont val="Calibri"/>
        <family val="2"/>
        <scheme val="minor"/>
      </rPr>
      <t>RejsUd</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Regnskab, Afrejse- og rejsedato.Tid. 
</t>
    </r>
    <r>
      <rPr>
        <u/>
        <sz val="11"/>
        <color theme="1"/>
        <rFont val="Calibri"/>
        <family val="2"/>
        <scheme val="minor"/>
      </rPr>
      <t>Rækkeetiket</t>
    </r>
    <r>
      <rPr>
        <sz val="11"/>
        <color theme="1"/>
        <rFont val="Calibri"/>
        <family val="2"/>
        <scheme val="minor"/>
      </rPr>
      <t xml:space="preserve">: Land, Navn. 
</t>
    </r>
    <r>
      <rPr>
        <u/>
        <sz val="11"/>
        <color theme="1"/>
        <rFont val="Calibri"/>
        <family val="2"/>
        <scheme val="minor"/>
      </rPr>
      <t>Værdifelter</t>
    </r>
    <r>
      <rPr>
        <sz val="11"/>
        <color theme="1"/>
        <rFont val="Calibri"/>
        <family val="2"/>
        <scheme val="minor"/>
      </rPr>
      <t xml:space="preserve">: Antal rejsedage.
</t>
    </r>
    <r>
      <rPr>
        <i/>
        <sz val="11"/>
        <color theme="1"/>
        <rFont val="Calibri"/>
        <family val="2"/>
        <scheme val="minor"/>
      </rPr>
      <t xml:space="preserve">
</t>
    </r>
    <r>
      <rPr>
        <u/>
        <sz val="11"/>
        <color theme="1"/>
        <rFont val="Calibri"/>
        <family val="2"/>
        <scheme val="minor"/>
      </rPr>
      <t xml:space="preserve">Husk </t>
    </r>
    <r>
      <rPr>
        <sz val="11"/>
        <color theme="1"/>
        <rFont val="Calibri"/>
        <family val="2"/>
        <scheme val="minor"/>
      </rPr>
      <t>at sætte rapportfilter for Regnskab, Afrejse- og rejsedato.Tid
Der kan tilføjes egne dimensioner, fx ved at benytte en af RejsUd dimensionerne som rapportfilter eller rækkeetiket.</t>
    </r>
  </si>
  <si>
    <r>
      <t xml:space="preserve">I denne Excel-skabelon benyttes data fra kuben </t>
    </r>
    <r>
      <rPr>
        <i/>
        <sz val="12"/>
        <color theme="1"/>
        <rFont val="Calibri"/>
        <family val="2"/>
        <scheme val="minor"/>
      </rPr>
      <t>RejsUd.</t>
    </r>
    <r>
      <rPr>
        <sz val="12"/>
        <color theme="1"/>
        <rFont val="Calibri"/>
        <family val="2"/>
        <scheme val="minor"/>
      </rPr>
      <t xml:space="preserve"> Kuben skal være version 20130715 eller nyere.</t>
    </r>
  </si>
  <si>
    <t>For at kunne benytte denne Excel-skabelon kræver det, at jeres datavarehus er installeret med version 2.3.1. eller nyere, og at der er installeret kuber.</t>
  </si>
  <si>
    <t>Rejseoplysninger_pr_land, version 20150608.</t>
  </si>
  <si>
    <t>Økonomistyrelsen har udviklet en række Excel-skabeloner for at gøre det lettere at komme i gang med at anvende LDV's kuber.</t>
  </si>
  <si>
    <t>Henvendelse til Økonomistyrelsen omkring skabelonen kan rettes via kontakformularen, som kan findes på Økonomistyrelsens hjemmeside under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</si>
</sst>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2"/>
      <color theme="1"/>
      <name val="Calibri"/>
      <family val="2"/>
      <scheme val="minor"/>
    </font>
    <font>
      <u/>
      <sz val="11"/>
      <color theme="10"/>
      <name val="Calibri"/>
      <family val="2"/>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0">
    <xf numFmtId="0" fontId="0" fillId="0" borderId="0" xfId="0"/>
    <xf numFmtId="0" fontId="0" fillId="0" borderId="0" xfId="0" pivotButton="1"/>
    <xf numFmtId="0" fontId="1" fillId="0" borderId="0" xfId="0" applyFont="1"/>
    <xf numFmtId="0" fontId="4" fillId="0" borderId="0" xfId="0" applyFont="1" applyAlignment="1">
      <alignment wrapText="1"/>
    </xf>
    <xf numFmtId="0" fontId="4" fillId="0" borderId="0" xfId="0" applyFont="1" applyAlignment="1"/>
    <xf numFmtId="0" fontId="5" fillId="0" borderId="0" xfId="1" applyAlignment="1" applyProtection="1"/>
    <xf numFmtId="0" fontId="0" fillId="0" borderId="0" xfId="0" applyAlignment="1">
      <alignment horizontal="left" vertical="top" wrapText="1"/>
    </xf>
    <xf numFmtId="0" fontId="0" fillId="0" borderId="0" xfId="0" pivotButton="1" applyAlignment="1">
      <alignment wrapText="1"/>
    </xf>
    <xf numFmtId="0" fontId="0" fillId="0" borderId="0" xfId="0" applyAlignment="1">
      <alignment wrapText="1"/>
    </xf>
    <xf numFmtId="0" fontId="0" fillId="0" borderId="0" xfId="0" applyAlignment="1">
      <alignment horizontal="left" vertical="top" wrapText="1"/>
    </xf>
  </cellXfs>
  <cellStyles count="2">
    <cellStyle name="Link" xfId="1" builtinId="8"/>
    <cellStyle name="Normal" xfId="0" builtinId="0"/>
  </cellStyles>
  <dxfs count="12">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2.xml"/><Relationship Id="rId9"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2354580</xdr:colOff>
      <xdr:row>0</xdr:row>
      <xdr:rowOff>0</xdr:rowOff>
    </xdr:from>
    <xdr:to>
      <xdr:col>0</xdr:col>
      <xdr:colOff>4214495</xdr:colOff>
      <xdr:row>3</xdr:row>
      <xdr:rowOff>51435</xdr:rowOff>
    </xdr:to>
    <xdr:pic>
      <xdr:nvPicPr>
        <xdr:cNvPr id="5" name="Billede 4"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4580"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63.448264699073" backgroundQuery="1" createdVersion="4" refreshedVersion="4" minRefreshableVersion="3" recordCount="0" supportSubquery="1" supportAdvancedDrill="1">
  <cacheSource type="external" connectionId="1"/>
  <cacheFields count="19">
    <cacheField name="[Measures].[Afregningstotal]" caption="Afregningstotal" numFmtId="0" hierarchy="111" level="32767"/>
    <cacheField name="[Destination - land].[Land].[Land]" caption="Land" numFmtId="0" hierarchy="9" level="1">
      <sharedItems count="22">
        <s v="[Destination - land].[Land].&amp;[Belgien]" c="Belgien"/>
        <s v="[Destination - land].[Land].&amp;[Cypern]" c="Cypern"/>
        <s v="[Destination - land].[Land].&amp;[Danmark]" c="Danmark"/>
        <s v="[Destination - land].[Land].&amp;[Frankrig]" c="Frankrig"/>
        <s v="[Destination - land].[Land].&amp;[Færøerne]" c="Færøerne"/>
        <s v="[Destination - land].[Land].&amp;[Grønland]" c="Grønland"/>
        <s v="[Destination - land].[Land].&amp;[Holland]" c="Holland"/>
        <s v="[Destination - land].[Land].&amp;[Irland]" c="Irland"/>
        <s v="[Destination - land].[Land].&amp;[Island]" c="Island"/>
        <s v="[Destination - land].[Land].&amp;[Italien]" c="Italien"/>
        <s v="[Destination - land].[Land].&amp;[Letland]" c="Letland"/>
        <s v="[Destination - land].[Land].&amp;[Litauen]" c="Litauen"/>
        <s v="[Destination - land].[Land].&amp;[Luxemburg]" c="Luxemburg"/>
        <s v="[Destination - land].[Land].&amp;[Norge]" c="Norge"/>
        <s v="[Destination - land].[Land].&amp;[Singapore]" c="Singapore"/>
        <s v="[Destination - land].[Land].&amp;[Spanien]" c="Spanien"/>
        <s v="[Destination - land].[Land].&amp;[Storbritannien]" c="Storbritannien"/>
        <s v="[Destination - land].[Land].&amp;[Sverige]" c="Sverige"/>
        <s v="[Destination - land].[Land].&amp;[Tyskland]" c="Tyskland"/>
        <s v="[Destination - land].[Land].&amp;[Ukendt Land]" c="Ukendt Land"/>
        <s v="[Destination - land].[Land].&amp;[USA - Amerikas Forenede Stater]" c="USA - Amerikas Forenede Stater"/>
        <s v="[Destination - land].[Land].&amp;[Østrig]" c="Østrig"/>
      </sharedItems>
    </cacheField>
    <cacheField name="[Medarbejder].[Navn].[Navn]" caption="Navn" numFmtId="0" hierarchy="34" level="1">
      <sharedItems count="331">
        <s v="[Medarbejder].[Navn].&amp;[]" c=""/>
        <s v="[Medarbejder].[Navn].&amp;[Alice Kjær Kisling]" c="Alice Kjær Kisling"/>
        <s v="[Medarbejder].[Navn].&amp;[Alice Søby Carlsen]" c="Alice Søby Carlsen"/>
        <s v="[Medarbejder].[Navn].&amp;[Allan Frank Poulsen]" c="Allan Frank Poulsen"/>
        <s v="[Medarbejder].[Navn].&amp;[Allan Harder Carlsen]" c="Allan Harder Carlsen"/>
        <s v="[Medarbejder].[Navn].&amp;[Ana Ilic]" c="Ana Ilic"/>
        <s v="[Medarbejder].[Navn].&amp;[Anders Feldt]" c="Anders Feldt"/>
        <s v="[Medarbejder].[Navn].&amp;[Anders Grynnerup]" c="Anders Grynnerup"/>
        <s v="[Medarbejder].[Navn].&amp;[Anders Næss]" c="Anders Næss"/>
        <s v="[Medarbejder].[Navn].&amp;[Anders Tuxen]" c="Anders Tuxen"/>
        <s v="[Medarbejder].[Navn].&amp;[Andersen Merete]" c="Andersen Merete"/>
        <s v="[Medarbejder].[Navn].&amp;[Andreas Klitgaard Bojsen]" c="Andreas Klitgaard Bojsen"/>
        <s v="[Medarbejder].[Navn].&amp;[Ane Yde Skaksen]" c="Ane Yde Skaksen"/>
        <s v="[Medarbejder].[Navn].&amp;[Anita Boysen Bendixen]" c="Anita Boysen Bendixen"/>
        <s v="[Medarbejder].[Navn].&amp;[Anita Korsgaard]" c="Anita Korsgaard"/>
        <s v="[Medarbejder].[Navn].&amp;[Ann Schenstrøm]" c="Ann Schenstrøm"/>
        <s v="[Medarbejder].[Navn].&amp;[Anna Klæaøe Egmose]" c="Anna Klæaøe Egmose"/>
        <s v="[Medarbejder].[Navn].&amp;[Anna Stender]" c="Anna Stender"/>
        <s v="[Medarbejder].[Navn].&amp;[Anne Cathrine Teudt]" c="Anne Cathrine Teudt"/>
        <s v="[Medarbejder].[Navn].&amp;[Anne Evendorf Høy]" c="Anne Evendorf Høy"/>
        <s v="[Medarbejder].[Navn].&amp;[Anne Kirstine Damsager]" c="Anne Kirstine Damsager"/>
        <s v="[Medarbejder].[Navn].&amp;[Anne Kjær]" c="Anne Kjær"/>
        <s v="[Medarbejder].[Navn].&amp;[Anne Ohlin Ladegaard]" c="Anne Ohlin Ladegaard"/>
        <s v="[Medarbejder].[Navn].&amp;[Anne Rosendal]" c="Anne Rosendal"/>
        <s v="[Medarbejder].[Navn].&amp;[Anne Viereck]" c="Anne Viereck"/>
        <s v="[Medarbejder].[Navn].&amp;[Annemarie Bunch]" c="Annemarie Bunch"/>
        <s v="[Medarbejder].[Navn].&amp;[Anne-Marie Vernon Nielsen]" c="Anne-Marie Vernon Nielsen"/>
        <s v="[Medarbejder].[Navn].&amp;[Annesofie Trydeman Højrup]" c="Annesofie Trydeman Højrup"/>
        <s v="[Medarbejder].[Navn].&amp;[Annette Matthiesen]" c="Annette Matthiesen"/>
        <s v="[Medarbejder].[Navn].&amp;[Annette Yde]" c="Annette Yde"/>
        <s v="[Medarbejder].[Navn].&amp;[Armagan Kozak]" c="Armagan Kozak"/>
        <s v="[Medarbejder].[Navn].&amp;[Asha Janjua]" c="Asha Janjua"/>
        <s v="[Medarbejder].[Navn].&amp;[Astrid Fandrup]" c="Astrid Fandrup"/>
        <s v="[Medarbejder].[Navn].&amp;[Barbara Bertelsen]" c="Barbara Bertelsen"/>
        <s v="[Medarbejder].[Navn].&amp;[Belinda S Halvorsen]" c="Belinda S Halvorsen"/>
        <s v="[Medarbejder].[Navn].&amp;[Belinda Sørensen]" c="Belinda Sørensen"/>
        <s v="[Medarbejder].[Navn].&amp;[Bent Aune]" c="Bent Aune"/>
        <s v="[Medarbejder].[Navn].&amp;[Bent R. Jensen]" c="Bent R. Jensen"/>
        <s v="[Medarbejder].[Navn].&amp;[Bente Andreasen]" c="Bente Andreasen"/>
        <s v="[Medarbejder].[Navn].&amp;[Bente Bernhard]" c="Bente Bernhard"/>
        <s v="[Medarbejder].[Navn].&amp;[Birger Fuhrmann Skjødt]" c="Birger Fuhrmann Skjødt"/>
        <s v="[Medarbejder].[Navn].&amp;[Birgit Emilie Gohs-Jensen]" c="Birgit Emilie Gohs-Jensen"/>
        <s v="[Medarbejder].[Navn].&amp;[Birgit Madsen]" c="Birgit Madsen"/>
        <s v="[Medarbejder].[Navn].&amp;[Birgitte Elmegaard Klausen]" c="Birgitte Elmegaard Klausen"/>
        <s v="[Medarbejder].[Navn].&amp;[Birgitte Forum Christensen]" c="Birgitte Forum Christensen"/>
        <s v="[Medarbejder].[Navn].&amp;[Birgitte Høfde]" c="Birgitte Høfde"/>
        <s v="[Medarbejder].[Navn].&amp;[Bjorg Ilsø Klinkby]" c="Bjorg Ilsø Klinkby"/>
        <s v="[Medarbejder].[Navn].&amp;[Boel Ingeborg Evald Larsen]" c="Boel Ingeborg Evald Larsen"/>
        <s v="[Medarbejder].[Navn].&amp;[Camilla Hansen]" c="Camilla Hansen"/>
        <s v="[Medarbejder].[Navn].&amp;[Camilla Weincke]" c="Camilla Weincke"/>
        <s v="[Medarbejder].[Navn].&amp;[Carina Arnber Hyldebrandt]" c="Carina Arnber Hyldebrandt"/>
        <s v="[Medarbejder].[Navn].&amp;[Carina Dahl Brixtofte]" c="Carina Dahl Brixtofte"/>
        <s v="[Medarbejder].[Navn].&amp;[Carina Maria Mkada]" c="Carina Maria Mkada"/>
        <s v="[Medarbejder].[Navn].&amp;[Carina Nyvang Poulsen]" c="Carina Nyvang Poulsen"/>
        <s v="[Medarbejder].[Navn].&amp;[Carina Priess Sørensen]" c="Carina Priess Sørensen"/>
        <s v="[Medarbejder].[Navn].&amp;[Carl Erik Johansen]" c="Carl Erik Johansen"/>
        <s v="[Medarbejder].[Navn].&amp;[Carl Espen Jürgensen]" c="Carl Espen Jürgensen"/>
        <s v="[Medarbejder].[Navn].&amp;[Carsten Carlsen]" c="Carsten Carlsen"/>
        <s v="[Medarbejder].[Navn].&amp;[Carsten Holm]" c="Carsten Holm"/>
        <s v="[Medarbejder].[Navn].&amp;[Carsten Prætorius Balling]" c="Carsten Prætorius Balling"/>
        <s v="[Medarbejder].[Navn].&amp;[Cecilie Schou Stougaard Bilsteen]" c="Cecilie Schou Stougaard Bilsteen"/>
        <s v="[Medarbejder].[Navn].&amp;[Charlotte Baldur]" c="Charlotte Baldur"/>
        <s v="[Medarbejder].[Navn].&amp;[Charlotte Denner]" c="Charlotte Denner"/>
        <s v="[Medarbejder].[Navn].&amp;[Charlotte Ida Ginsberg]" c="Charlotte Ida Ginsberg"/>
        <s v="[Medarbejder].[Navn].&amp;[Chresten Boje Rasmussen]" c="Chresten Boje Rasmussen"/>
        <s v="[Medarbejder].[Navn].&amp;[Christian Damgaard Nielsen]" c="Christian Damgaard Nielsen"/>
        <s v="[Medarbejder].[Navn].&amp;[Christian Klint Nielsen]" c="Christian Klint Nielsen"/>
        <s v="[Medarbejder].[Navn].&amp;[Christian Krone]" c="Christian Krone"/>
        <s v="[Medarbejder].[Navn].&amp;[Christian Michael Bendt]" c="Christian Michael Bendt"/>
        <s v="[Medarbejder].[Navn].&amp;[Christian Wiese Svanberg]" c="Christian Wiese Svanberg"/>
        <s v="[Medarbejder].[Navn].&amp;[CHRISTINA ARNDT HINRICHS]" c="CHRISTINA ARNDT HINRICHS"/>
        <s v="[Medarbejder].[Navn].&amp;[Christina B. Hansen]" c="Christina B. Hansen"/>
        <s v="[Medarbejder].[Navn].&amp;[Christina Larsen]" c="Christina Larsen"/>
        <s v="[Medarbejder].[Navn].&amp;[Christina Schneider]" c="Christina Schneider"/>
        <s v="[Medarbejder].[Navn].&amp;[Christoffer Ponikowski]" c="Christoffer Ponikowski"/>
        <s v="[Medarbejder].[Navn].&amp;[Claus-Jørgen Strunge]" c="Claus-Jørgen Strunge"/>
        <s v="[Medarbejder].[Navn].&amp;[Daniel Langfeldt]" c="Daniel Langfeldt"/>
        <s v="[Medarbejder].[Navn].&amp;[David Fjord Nielsen]" c="David Fjord Nielsen"/>
        <s v="[Medarbejder].[Navn].&amp;[David Sembach Nielsen]" c="David Sembach Nielsen"/>
        <s v="[Medarbejder].[Navn].&amp;[David Sune Palsgaard]" c="David Sune Palsgaard"/>
        <s v="[Medarbejder].[Navn].&amp;[Diana Vanessa Albertsen]" c="Diana Vanessa Albertsen"/>
        <s v="[Medarbejder].[Navn].&amp;[Dorte Chemtob]" c="Dorte Chemtob"/>
        <s v="[Medarbejder].[Navn].&amp;[Dorte Fendrich Christensen]" c="Dorte Fendrich Christensen"/>
        <s v="[Medarbejder].[Navn].&amp;[Dorte Jensen]" c="Dorte Jensen"/>
        <s v="[Medarbejder].[Navn].&amp;[Elisabeth Bentzen]" c="Elisabeth Bentzen"/>
        <s v="[Medarbejder].[Navn].&amp;[Emil Rønnow Sørensen]" c="Emil Rønnow Sørensen"/>
        <s v="[Medarbejder].[Navn].&amp;[Erik Hammer]" c="Erik Hammer"/>
        <s v="[Medarbejder].[Navn].&amp;[Ernst Olav Kristensen]" c="Ernst Olav Kristensen"/>
        <s v="[Medarbejder].[Navn].&amp;[Estrid Johansen]" c="Estrid Johansen"/>
        <s v="[Medarbejder].[Navn].&amp;[Eva Bering Sørensen]" c="Eva Bering Sørensen"/>
        <s v="[Medarbejder].[Navn].&amp;[Eva H. Gustafsson]" c="Eva H. Gustafsson"/>
        <s v="[Medarbejder].[Navn].&amp;[Eva Hoff Sonne]" c="Eva Hoff Sonne"/>
        <s v="[Medarbejder].[Navn].&amp;[Eva Marie Kastrup]" c="Eva Marie Kastrup"/>
        <s v="[Medarbejder].[Navn].&amp;[Frank Nielsen]" c="Frank Nielsen"/>
        <s v="[Medarbejder].[Navn].&amp;[Geske Fischer-Hansen]" c="Geske Fischer-Hansen"/>
        <s v="[Medarbejder].[Navn].&amp;[Gitte Sander]" c="Gitte Sander"/>
        <s v="[Medarbejder].[Navn].&amp;[Goran Janjic]" c="Goran Janjic"/>
        <s v="[Medarbejder].[Navn].&amp;[Gorm Jensen]" c="Gorm Jensen"/>
        <s v="[Medarbejder].[Navn].&amp;[Gorm Neigaard]" c="Gorm Neigaard"/>
        <s v="[Medarbejder].[Navn].&amp;[Grete Pihl]" c="Grete Pihl"/>
        <s v="[Medarbejder].[Navn].&amp;[Grith Sandst Poulsen]" c="Grith Sandst Poulsen"/>
        <s v="[Medarbejder].[Navn].&amp;[Haleh Aslan]" c="Haleh Aslan"/>
        <s v="[Medarbejder].[Navn].&amp;[Hanne Merete Jensen]" c="Hanne Merete Jensen"/>
        <s v="[Medarbejder].[Navn].&amp;[Hanne Petersen]" c="Hanne Petersen"/>
        <s v="[Medarbejder].[Navn].&amp;[Hans Christian Holdt]" c="Hans Christian Holdt"/>
        <s v="[Medarbejder].[Navn].&amp;[Heidi Backhaus]" c="Heidi Backhaus"/>
        <s v="[Medarbejder].[Navn].&amp;[Helene May Vibholt]" c="Helene May Vibholt"/>
        <s v="[Medarbejder].[Navn].&amp;[Helle Reitz Svensson]" c="Helle Reitz Svensson"/>
        <s v="[Medarbejder].[Navn].&amp;[Helle Vigsø Poulsen]" c="Helle Vigsø Poulsen"/>
        <s v="[Medarbejder].[Navn].&amp;[Henriette Hvirring]" c="Henriette Hvirring"/>
        <s v="[Medarbejder].[Navn].&amp;[Henrijette Poulsen]" c="Henrijette Poulsen"/>
        <s v="[Medarbejder].[Navn].&amp;[Henrik Bjerre Henten]" c="Henrik Bjerre Henten"/>
        <s v="[Medarbejder].[Navn].&amp;[Henrik Boesgaard Sørensen]" c="Henrik Boesgaard Sørensen"/>
        <s v="[Medarbejder].[Navn].&amp;[Henrik Hausner Andersen]" c="Henrik Hausner Andersen"/>
        <s v="[Medarbejder].[Navn].&amp;[Henrik Madsen]" c="Henrik Madsen"/>
        <s v="[Medarbejder].[Navn].&amp;[Henrik Petersen]" c="Henrik Petersen"/>
        <s v="[Medarbejder].[Navn].&amp;[Henrik Pinholt]" c="Henrik Pinholt"/>
        <s v="[Medarbejder].[Navn].&amp;[Henrik Støtt]" c="Henrik Støtt"/>
        <s v="[Medarbejder].[Navn].&amp;[Holger Jacobsen Kirkedal]" c="Holger Jacobsen Kirkedal"/>
        <s v="[Medarbejder].[Navn].&amp;[Iben Vransø]" c="Iben Vransø"/>
        <s v="[Medarbejder].[Navn].&amp;[Ida Gydesen]" c="Ida Gydesen"/>
        <s v="[Medarbejder].[Navn].&amp;[Ida Krarup]" c="Ida Krarup"/>
        <s v="[Medarbejder].[Navn].&amp;[Ida Wollenberg Juul]" c="Ida Wollenberg Juul"/>
        <s v="[Medarbejder].[Navn].&amp;[Inge Friis Svendsen]" c="Inge Friis Svendsen"/>
        <s v="[Medarbejder].[Navn].&amp;[Ivan Kristoffersen]" c="Ivan Kristoffersen"/>
        <s v="[Medarbejder].[Navn].&amp;[Jacob Altschul Falkentorp]" c="Jacob Altschul Falkentorp"/>
        <s v="[Medarbejder].[Navn].&amp;[Jacob Matzen Thomsen]" c="Jacob Matzen Thomsen"/>
        <s v="[Medarbejder].[Navn].&amp;[Jacob Søndergaard]" c="Jacob Søndergaard"/>
        <s v="[Medarbejder].[Navn].&amp;[Jakob Konstantin Hansen]" c="Jakob Konstantin Hansen"/>
        <s v="[Medarbejder].[Navn].&amp;[Jakob Mikael Hein]" c="Jakob Mikael Hein"/>
        <s v="[Medarbejder].[Navn].&amp;[Jakob Nielsen]" c="Jakob Nielsen"/>
        <s v="[Medarbejder].[Navn].&amp;[Jan Klitgaard]" c="Jan Klitgaard"/>
        <s v="[Medarbejder].[Navn].&amp;[Jane Dalberg]" c="Jane Dalberg"/>
        <s v="[Medarbejder].[Navn].&amp;[Jane Ulla Lyng Lundager]" c="Jane Ulla Lyng Lundager"/>
        <s v="[Medarbejder].[Navn].&amp;[Janne Jerichow]" c="Janne Jerichow"/>
        <s v="[Medarbejder].[Navn].&amp;[Jannie Thomas]" c="Jannie Thomas"/>
        <s v="[Medarbejder].[Navn].&amp;[Jens Carsten Hansen]" c="Jens Carsten Hansen"/>
        <s v="[Medarbejder].[Navn].&amp;[Jens Christian Nielsen]" c="Jens Christian Nielsen"/>
        <s v="[Medarbejder].[Navn].&amp;[Jens Korre Andersen]" c="Jens Korre Andersen"/>
        <s v="[Medarbejder].[Navn].&amp;[Jens Peter Madsen]" c="Jens Peter Madsen"/>
        <s v="[Medarbejder].[Navn].&amp;[Jens Qvesel]" c="Jens Qvesel"/>
        <s v="[Medarbejder].[Navn].&amp;[Jens Ulrik Strøyer Heefelt]" c="Jens Ulrik Strøyer Heefelt"/>
        <s v="[Medarbejder].[Navn].&amp;[Jeppe Toft Hansen]" c="Jeppe Toft Hansen"/>
        <s v="[Medarbejder].[Navn].&amp;[Jesper Bojsen]" c="Jesper Bojsen"/>
        <s v="[Medarbejder].[Navn].&amp;[Jesper Brink Hesel]" c="Jesper Brink Hesel"/>
        <s v="[Medarbejder].[Navn].&amp;[Jesper Haarby Tøstesen]" c="Jesper Haarby Tøstesen"/>
        <s v="[Medarbejder].[Navn].&amp;[Jette Bille Jensen]" c="Jette Bille Jensen"/>
        <s v="[Medarbejder].[Navn].&amp;[Johan Zilmer]" c="Johan Zilmer"/>
        <s v="[Medarbejder].[Navn].&amp;[John Flindt]" c="John Flindt"/>
        <s v="[Medarbejder].[Navn].&amp;[John Nielsen]" c="John Nielsen"/>
        <s v="[Medarbejder].[Navn].&amp;[Jonna Kronborg]" c="Jonna Kronborg"/>
        <s v="[Medarbejder].[Navn].&amp;[Judith März Sandholt]" c="Judith März Sandholt"/>
        <s v="[Medarbejder].[Navn].&amp;[Julie Fie Rasmussen]" c="Julie Fie Rasmussen"/>
        <s v="[Medarbejder].[Navn].&amp;[Julie Gorell Brandt]" c="Julie Gorell Brandt"/>
        <s v="[Medarbejder].[Navn].&amp;[Julie Vig Albertsen]" c="Julie Vig Albertsen"/>
        <s v="[Medarbejder].[Navn].&amp;[Jørgen Grønnegård Christensen]" c="Jørgen Grønnegård Christensen"/>
        <s v="[Medarbejder].[Navn].&amp;[Jørgen Kamp Knudsen]" c="Jørgen Kamp Knudsen"/>
        <s v="[Medarbejder].[Navn].&amp;[Jørn Juul Hess]" c="Jørn Juul Hess"/>
        <s v="[Medarbejder].[Navn].&amp;[Karen Margrethe Ejersbo Iversen]" c="Karen Margrethe Ejersbo Iversen"/>
        <s v="[Medarbejder].[Navn].&amp;[Karen Overgaard Jørgensen]" c="Karen Overgaard Jørgensen"/>
        <s v="[Medarbejder].[Navn].&amp;[Karin Eklund]" c="Karin Eklund"/>
        <s v="[Medarbejder].[Navn].&amp;[Karoline Hellem]" c="Karoline Hellem"/>
        <s v="[Medarbejder].[Navn].&amp;[Karsten Egetoft Pedersen]" c="Karsten Egetoft Pedersen"/>
        <s v="[Medarbejder].[Navn].&amp;[Kartin Ernst Hockauf]" c="Kartin Ernst Hockauf"/>
        <s v="[Medarbejder].[Navn].&amp;[Kasper Gori Verdoner]" c="Kasper Gori Verdoner"/>
        <s v="[Medarbejder].[Navn].&amp;[Kathrine Kühl]" c="Kathrine Kühl"/>
        <s v="[Medarbejder].[Navn].&amp;[Ken Lehmann Andersen]" c="Ken Lehmann Andersen"/>
        <s v="[Medarbejder].[Navn].&amp;[Kenneth Kongstad Lindberg]" c="Kenneth Kongstad Lindberg"/>
        <s v="[Medarbejder].[Navn].&amp;[Kevin Kristensen]" c="Kevin Kristensen"/>
        <s v="[Medarbejder].[Navn].&amp;[Kim Fischer]" c="Kim Fischer"/>
        <s v="[Medarbejder].[Navn].&amp;[Kim Heino Krogh]" c="Kim Heino Krogh"/>
        <s v="[Medarbejder].[Navn].&amp;[Kim Kestenholz]" c="Kim Kestenholz"/>
        <s v="[Medarbejder].[Navn].&amp;[Kirsten Hovmøller Christensen]" c="Kirsten Hovmøller Christensen"/>
        <s v="[Medarbejder].[Navn].&amp;[Kjeld Møller]" c="Kjeld Møller"/>
        <s v="[Medarbejder].[Navn].&amp;[Knud Hvilsted]" c="Knud Hvilsted"/>
        <s v="[Medarbejder].[Navn].&amp;[Knud Aage Hansen]" c="Knud Aage Hansen"/>
        <s v="[Medarbejder].[Navn].&amp;[Kristian Leth]" c="Kristian Leth"/>
        <s v="[Medarbejder].[Navn].&amp;[Kurt Preben Pedersen]" c="Kurt Preben Pedersen"/>
        <s v="[Medarbejder].[Navn].&amp;[Lars Berger]" c="Lars Berger"/>
        <s v="[Medarbejder].[Navn].&amp;[Lars Poulsen]" c="Lars Poulsen"/>
        <s v="[Medarbejder].[Navn].&amp;[Lasse Qvist]" c="Lasse Qvist"/>
        <s v="[Medarbejder].[Navn].&amp;[Lasse Vrangbak Mortensen]" c="Lasse Vrangbak Mortensen"/>
        <s v="[Medarbejder].[Navn].&amp;[Laura Kromann Vestergaard]" c="Laura Kromann Vestergaard"/>
        <s v="[Medarbejder].[Navn].&amp;[Lene Larsen]" c="Lene Larsen"/>
        <s v="[Medarbejder].[Navn].&amp;[Lene Nielsen]" c="Lene Nielsen"/>
        <s v="[Medarbejder].[Navn].&amp;[Lene Stampe]" c="Lene Stampe"/>
        <s v="[Medarbejder].[Navn].&amp;[Lidia Bay]" c="Lidia Bay"/>
        <s v="[Medarbejder].[Navn].&amp;[Linda Duus Jensen]" c="Linda Duus Jensen"/>
        <s v="[Medarbejder].[Navn].&amp;[Line Laudrup]" c="Line Laudrup"/>
        <s v="[Medarbejder].[Navn].&amp;[Linette Troelsted]" c="Linette Troelsted"/>
        <s v="[Medarbejder].[Navn].&amp;[Lisa Engmann]" c="Lisa Engmann"/>
        <s v="[Medarbejder].[Navn].&amp;[Lisbet Munck Jørgensen]" c="Lisbet Munck Jørgensen"/>
        <s v="[Medarbejder].[Navn].&amp;[Lisbeth Fagernæs]" c="Lisbeth Fagernæs"/>
        <s v="[Medarbejder].[Navn].&amp;[Lise Adelkvist]" c="Lise Adelkvist"/>
        <s v="[Medarbejder].[Navn].&amp;[Lise Daugaard Svendsen]" c="Lise Daugaard Svendsen"/>
        <s v="[Medarbejder].[Navn].&amp;[Lise Ebbensgaard]" c="Lise Ebbensgaard"/>
        <s v="[Medarbejder].[Navn].&amp;[Lise Aaen]" c="Lise Aaen"/>
        <s v="[Medarbejder].[Navn].&amp;[Lone Johansen]" c="Lone Johansen"/>
        <s v="[Medarbejder].[Navn].&amp;[Lotte Bøgh Andersen]" c="Lotte Bøgh Andersen"/>
        <s v="[Medarbejder].[Navn].&amp;[Louise Elhøj]" c="Louise Elhøj"/>
        <s v="[Medarbejder].[Navn].&amp;[Louise Frost Rasmussen]" c="Louise Frost Rasmussen"/>
        <s v="[Medarbejder].[Navn].&amp;[Louise Koldby Dalager]" c="Louise Koldby Dalager"/>
        <s v="[Medarbejder].[Navn].&amp;[Louise Kyhl Nørgaard]" c="Louise Kyhl Nørgaard"/>
        <s v="[Medarbejder].[Navn].&amp;[Lusine Vitabyan]" c="Lusine Vitabyan"/>
        <s v="[Medarbejder].[Navn].&amp;[Mads Biering-Sørensen]" c="Mads Biering-Sørensen"/>
        <s v="[Medarbejder].[Navn].&amp;[Mads Kildegaard Larsen]" c="Mads Kildegaard Larsen"/>
        <s v="[Medarbejder].[Navn].&amp;[Mads Plesner Leck Larsen]" c="Mads Plesner Leck Larsen"/>
        <s v="[Medarbejder].[Navn].&amp;[Mads Rossen Bramow Krogh]" c="Mads Rossen Bramow Krogh"/>
        <s v="[Medarbejder].[Navn].&amp;[Mai Pedersen]" c="Mai Pedersen"/>
        <s v="[Medarbejder].[Navn].&amp;[Maja Micic Sterup]" c="Maja Micic Sterup"/>
        <s v="[Medarbejder].[Navn].&amp;[Maja Munk Smidstrup]" c="Maja Munk Smidstrup"/>
        <s v="[Medarbejder].[Navn].&amp;[Maja Møller Sousa]" c="Maja Møller Sousa"/>
        <s v="[Medarbejder].[Navn].&amp;[Maj-Britt Rasmussen]" c="Maj-Britt Rasmussen"/>
        <s v="[Medarbejder].[Navn].&amp;[Marcus Henningsen]" c="Marcus Henningsen"/>
        <s v="[Medarbejder].[Navn].&amp;[Maren Louise Rank]" c="Maren Louise Rank"/>
        <s v="[Medarbejder].[Navn].&amp;[Margit Vesterholm-Lavesen]" c="Margit Vesterholm-Lavesen"/>
        <s v="[Medarbejder].[Navn].&amp;[Margrethe Helene Johanne Iversen]" c="Margrethe Helene Johanne Iversen"/>
        <s v="[Medarbejder].[Navn].&amp;[Maria Veronica Evert Riveros]" c="Maria Veronica Evert Riveros"/>
        <s v="[Medarbejder].[Navn].&amp;[Mariana Burmeister]" c="Mariana Burmeister"/>
        <s v="[Medarbejder].[Navn].&amp;[Marianne Beck Pedersen]" c="Marianne Beck Pedersen"/>
        <s v="[Medarbejder].[Navn].&amp;[Marianne Brinch-Fischer]" c="Marianne Brinch-Fischer"/>
        <s v="[Medarbejder].[Navn].&amp;[Marianne Klevin Povlsen]" c="Marianne Klevin Povlsen"/>
        <s v="[Medarbejder].[Navn].&amp;[Marianne Kristell]" c="Marianne Kristell"/>
        <s v="[Medarbejder].[Navn].&amp;[Marianne Rasmussen]" c="Marianne Rasmussen"/>
        <s v="[Medarbejder].[Navn].&amp;[Marianne Sterlie MRS]" c="Marianne Sterlie MRS"/>
        <s v="[Medarbejder].[Navn].&amp;[Marianne Thorsager Christensen]" c="Marianne Thorsager Christensen"/>
        <s v="[Medarbejder].[Navn].&amp;[Markus Hahn]" c="Markus Hahn"/>
        <s v="[Medarbejder].[Navn].&amp;[Mette Merete Moth Fogh]" c="Mette Merete Moth Fogh"/>
        <s v="[Medarbejder].[Navn].&amp;[Mette Skytt-Hansen]" c="Mette Skytt-Hansen"/>
        <s v="[Medarbejder].[Navn].&amp;[Mette Thiim]" c="Mette Thiim"/>
        <s v="[Medarbejder].[Navn].&amp;[Mia Hornemann Hahn]" c="Mia Hornemann Hahn"/>
        <s v="[Medarbejder].[Navn].&amp;[Mikael Midtgaard Munk]" c="Mikael Midtgaard Munk"/>
        <s v="[Medarbejder].[Navn].&amp;[Mikkel Plannthin]" c="Mikkel Plannthin"/>
        <s v="[Medarbejder].[Navn].&amp;[Milka Banjac]" c="Milka Banjac"/>
        <s v="[Medarbejder].[Navn].&amp;[Mogens Esmarch]" c="Mogens Esmarch"/>
        <s v="[Medarbejder].[Navn].&amp;[Morten Niels Jakobsen]" c="Morten Niels Jakobsen"/>
        <s v="[Medarbejder].[Navn].&amp;[Morten Nielsen]" c="Morten Nielsen"/>
        <s v="[Medarbejder].[Navn].&amp;[Morten Ravn Jensen]" c="Morten Ravn Jensen"/>
        <s v="[Medarbejder].[Navn].&amp;[Myong Grøn]" c="Myong Grøn"/>
        <s v="[Medarbejder].[Navn].&amp;[Nanna Thorn Poulsen]" c="Nanna Thorn Poulsen"/>
        <s v="[Medarbejder].[Navn].&amp;[Niels Botterill William]" c="Niels Botterill William"/>
        <s v="[Medarbejder].[Navn].&amp;[Niels Brandes]" c="Niels Brandes"/>
        <s v="[Medarbejder].[Navn].&amp;[Niels Bundsgaard]" c="Niels Bundsgaard"/>
        <s v="[Medarbejder].[Navn].&amp;[Niels Dranov]" c="Niels Dranov"/>
        <s v="[Medarbejder].[Navn].&amp;[Niels Gotfredsen]" c="Niels Gotfredsen"/>
        <s v="[Medarbejder].[Navn].&amp;[Niels Hjorth Hald]" c="Niels Hjorth Hald"/>
        <s v="[Medarbejder].[Navn].&amp;[Niels Rasmussen]" c="Niels Rasmussen"/>
        <s v="[Medarbejder].[Navn].&amp;[Niels-Christian Aaen Hegelund]" c="Niels-Christian Aaen Hegelund"/>
        <s v="[Medarbejder].[Navn].&amp;[Noumaan Ahmad]" c="Noumaan Ahmad"/>
        <s v="[Medarbejder].[Navn].&amp;[Ole Mortensen]" c="Ole Mortensen"/>
        <s v="[Medarbejder].[Navn].&amp;[Per Brogaard]" c="Per Brogaard"/>
        <s v="[Medarbejder].[Navn].&amp;[Per Gammelgaard]" c="Per Gammelgaard"/>
        <s v="[Medarbejder].[Navn].&amp;[Pernille Sonne Skovgaard]" c="Pernille Sonne Skovgaard"/>
        <s v="[Medarbejder].[Navn].&amp;[Pernille Starcke]" c="Pernille Starcke"/>
        <s v="[Medarbejder].[Navn].&amp;[Peter Andersen]" c="Peter Andersen"/>
        <s v="[Medarbejder].[Navn].&amp;[Peter Gordon Clausen]" c="Peter Gordon Clausen"/>
        <s v="[Medarbejder].[Navn].&amp;[Peter Holm Jensen]" c="Peter Holm Jensen"/>
        <s v="[Medarbejder].[Navn].&amp;[Peter Ravn Riis]" c="Peter Ravn Riis"/>
        <s v="[Medarbejder].[Navn].&amp;[Pia Connie Moore]" c="Pia Connie Moore"/>
        <s v="[Medarbejder].[Navn].&amp;[Pia Gylling Petersen]" c="Pia Gylling Petersen"/>
        <s v="[Medarbejder].[Navn].&amp;[Pia Mejdahl Daugbjerg]" c="Pia Mejdahl Daugbjerg"/>
        <s v="[Medarbejder].[Navn].&amp;[Povl-Erik Beiling]" c="Povl-Erik Beiling"/>
        <s v="[Medarbejder].[Navn].&amp;[Preben Bom]" c="Preben Bom"/>
        <s v="[Medarbejder].[Navn].&amp;[Randi B. Pedersen]" c="Randi B. Pedersen"/>
        <s v="[Medarbejder].[Navn].&amp;[Rasmus Bjørnsen]" c="Rasmus Bjørnsen"/>
        <s v="[Medarbejder].[Navn].&amp;[Rasmus Corlin Christensen]" c="Rasmus Corlin Christensen"/>
        <s v="[Medarbejder].[Navn].&amp;[Rasmus Herring]" c="Rasmus Herring"/>
        <s v="[Medarbejder].[Navn].&amp;[Rasmus Hjorth Iversen]" c="Rasmus Hjorth Iversen"/>
        <s v="[Medarbejder].[Navn].&amp;[Rebecca Hoelgaard Preisler]" c="Rebecca Hoelgaard Preisler"/>
        <s v="[Medarbejder].[Navn].&amp;[Rebekka Dickmeiss Plomgaard]" c="Rebekka Dickmeiss Plomgaard"/>
        <s v="[Medarbejder].[Navn].&amp;[Rebekka Gry Hansen]" c="Rebekka Gry Hansen"/>
        <s v="[Medarbejder].[Navn].&amp;[Redouane Tamene]" c="Redouane Tamene"/>
        <s v="[Medarbejder].[Navn].&amp;[Rehna Banaras]" c="Rehna Banaras"/>
        <s v="[Medarbejder].[Navn].&amp;[Rikke Busk Ginnerup]" c="Rikke Busk Ginnerup"/>
        <s v="[Medarbejder].[Navn].&amp;[Rikke Pilegaard Hansen]" c="Rikke Pilegaard Hansen"/>
        <s v="[Medarbejder].[Navn].&amp;[Rita Jensen]" c="Rita Jensen"/>
        <s v="[Medarbejder].[Navn].&amp;[Ruben Nicolai Hansen]" c="Ruben Nicolai Hansen"/>
        <s v="[Medarbejder].[Navn].&amp;[Rune Steen Johnsson]" c="Rune Steen Johnsson"/>
        <s v="[Medarbejder].[Navn].&amp;[Safet Grahic]" c="Safet Grahic"/>
        <s v="[Medarbejder].[Navn].&amp;[Samarah Shafi]" c="Samarah Shafi"/>
        <s v="[Medarbejder].[Navn].&amp;[Sanne Holte Andersen]" c="Sanne Holte Andersen"/>
        <s v="[Medarbejder].[Navn].&amp;[Sara Johanne Husted]" c="Sara Johanne Husted"/>
        <s v="[Medarbejder].[Navn].&amp;[Sara Talaii Oleson]" c="Sara Talaii Oleson"/>
        <s v="[Medarbejder].[Navn].&amp;[Shahid Aslam Shehzada]" c="Shahid Aslam Shehzada"/>
        <s v="[Medarbejder].[Navn].&amp;[Simon Jahani]" c="Simon Jahani"/>
        <s v="[Medarbejder].[Navn].&amp;[Simon Seehagen Vibild]" c="Simon Seehagen Vibild"/>
        <s v="[Medarbejder].[Navn].&amp;[Sissel Møller Jelstrup]" c="Sissel Møller Jelstrup"/>
        <s v="[Medarbejder].[Navn].&amp;[Stephanie Pause]" c="Stephanie Pause"/>
        <s v="[Medarbejder].[Navn].&amp;[Stig Kofoed Rindom]" c="Stig Kofoed Rindom"/>
        <s v="[Medarbejder].[Navn].&amp;[Stina Egebjerg Riis]" c="Stina Egebjerg Riis"/>
        <s v="[Medarbejder].[Navn].&amp;[Stine graaskov]" c="Stine graaskov"/>
        <s v="[Medarbejder].[Navn].&amp;[Stine Hauge Nielsen]" c="Stine Hauge Nielsen"/>
        <s v="[Medarbejder].[Navn].&amp;[Stine K. Nielsen]" c="Stine K. Nielsen"/>
        <s v="[Medarbejder].[Navn].&amp;[Stine Kenneth Larsen]" c="Stine Kenneth Larsen"/>
        <s v="[Medarbejder].[Navn].&amp;[Stinna Sonnichsen]" c="Stinna Sonnichsen"/>
        <s v="[Medarbejder].[Navn].&amp;[Stinne Puk Ellehammer]" c="Stinne Puk Ellehammer"/>
        <s v="[Medarbejder].[Navn].&amp;[Sune Planch Asrild]" c="Sune Planch Asrild"/>
        <s v="[Medarbejder].[Navn].&amp;[Susanne Flindt]" c="Susanne Flindt"/>
        <s v="[Medarbejder].[Navn].&amp;[Susanne Højgaard Mens]" c="Susanne Højgaard Mens"/>
        <s v="[Medarbejder].[Navn].&amp;[Susanne Oestmar]" c="Susanne Oestmar"/>
        <s v="[Medarbejder].[Navn].&amp;[Svenn Heiberg]" c="Svenn Heiberg"/>
        <s v="[Medarbejder].[Navn].&amp;[Søren Hansen]" c="Søren Hansen"/>
        <s v="[Medarbejder].[Navn].&amp;[Søren Rotvig Erichsen]" c="Søren Rotvig Erichsen"/>
        <s v="[Medarbejder].[Navn].&amp;[Søren Thorkild Færch]" c="Søren Thorkild Færch"/>
        <s v="[Medarbejder].[Navn].&amp;[Søren Østergaard Pedersen]" c="Søren Østergaard Pedersen"/>
        <s v="[Medarbejder].[Navn].&amp;[Tanja Søndergaard]" c="Tanja Søndergaard"/>
        <s v="[Medarbejder].[Navn].&amp;[Terese Hansen]" c="Terese Hansen"/>
        <s v="[Medarbejder].[Navn].&amp;[Theis Hansen]" c="Theis Hansen"/>
        <s v="[Medarbejder].[Navn].&amp;[Theresa Abildgaard, Steenfeldt]" c="Theresa Abildgaard, Steenfeldt"/>
        <s v="[Medarbejder].[Navn].&amp;[Theresa Kjærside]" c="Theresa Kjærside"/>
        <s v="[Medarbejder].[Navn].&amp;[Thomas Andersen Wilken]" c="Thomas Andersen Wilken"/>
        <s v="[Medarbejder].[Navn].&amp;[Thomas Clausen]" c="Thomas Clausen"/>
        <s v="[Medarbejder].[Navn].&amp;[Thomas Erik Andersen]" c="Thomas Erik Andersen"/>
        <s v="[Medarbejder].[Navn].&amp;[Tim Pedersen]" c="Tim Pedersen"/>
        <s v="[Medarbejder].[Navn].&amp;[Timmy Johannessen]" c="Timmy Johannessen"/>
        <s v="[Medarbejder].[Navn].&amp;[Tina Feldt Jessing]" c="Tina Feldt Jessing"/>
        <s v="[Medarbejder].[Navn].&amp;[Tina Foged]" c="Tina Foged"/>
        <s v="[Medarbejder].[Navn].&amp;[Tina Gade Gregersen]" c="Tina Gade Gregersen"/>
        <s v="[Medarbejder].[Navn].&amp;[Tine Asmussen]" c="Tine Asmussen"/>
        <s v="[Medarbejder].[Navn].&amp;[Tine Vedel Kruse]" c="Tine Vedel Kruse"/>
        <s v="[Medarbejder].[Navn].&amp;[Tobias Holmstrup]" c="Tobias Holmstrup"/>
        <s v="[Medarbejder].[Navn].&amp;[Torben Steen Madsen]" c="Torben Steen Madsen"/>
        <s v="[Medarbejder].[Navn].&amp;[Trine Riis Jensen]" c="Trine Riis Jensen"/>
        <s v="[Medarbejder].[Navn].&amp;[Trolle K. Andersen]" c="Trolle K. Andersen"/>
        <s v="[Medarbejder].[Navn].&amp;[Ukendt navn]" c="Ukendt navn"/>
        <s v="[Medarbejder].[Navn].&amp;[Ulrik Almlund]" c="Ulrik Almlund"/>
        <s v="[Medarbejder].[Navn].&amp;[Vibeke Feldthaus]" c="Vibeke Feldthaus"/>
        <s v="[Medarbejder].[Navn].&amp;[Vibeke Korvenius Steenberg]" c="Vibeke Korvenius Steenberg"/>
        <s v="[Medarbejder].[Navn].&amp;[Vibeke Løcke]" c="Vibeke Løcke"/>
        <s v="[Medarbejder].[Navn].&amp;[Viktoria Kostoeva]" c="Viktoria Kostoeva"/>
        <s v="[Medarbejder].[Navn].&amp;[Zinajda Hadzic]" c="Zinajda Hadzic"/>
      </sharedItems>
    </cacheField>
    <cacheField name="[Medarbejder].[Navn].[Navn].[Cprnr_]" caption="Cprnr_" propertyName="Cprnr_" numFmtId="0" hierarchy="34" level="1" memberPropertyField="1">
      <sharedItems containsSemiMixedTypes="0" containsString="0"/>
    </cacheField>
    <cacheField name="[Regnskab].[Regnskab].[Regnskab]" caption="Regnskab" numFmtId="0" hierarchy="36" level="1">
      <sharedItems containsSemiMixedTypes="0" containsString="0"/>
    </cacheField>
    <cacheField name="[Afrejse- og rejsedato].[Tid].[År]" caption="År" numFmtId="0" hierarchy="5" level="1">
      <sharedItems containsSemiMixedTypes="0" containsString="0"/>
    </cacheField>
    <cacheField name="[Afrejse- og rejsedato].[Tid].[Halvår]" caption="Halvår" numFmtId="0" hierarchy="5" level="2">
      <sharedItems containsSemiMixedTypes="0" containsString="0"/>
    </cacheField>
    <cacheField name="[Afrejse- og rejsedato].[Tid].[Kvartal]" caption="Kvartal" numFmtId="0" hierarchy="5" level="3">
      <sharedItems containsSemiMixedTypes="0" containsString="0"/>
    </cacheField>
    <cacheField name="[Afrejse- og rejsedato].[Tid].[Måned]" caption="Måned" numFmtId="0" hierarchy="5" level="4">
      <sharedItems containsSemiMixedTypes="0" containsString="0"/>
    </cacheField>
    <cacheField name="[Afrejse- og rejsedato].[Tid].[Dato]" caption="Dato" numFmtId="0" hierarchy="5" level="5">
      <sharedItems containsSemiMixedTypes="0" containsString="0"/>
    </cacheField>
    <cacheField name="[Afrejse- og rejsedato].[Tid].[Halvår].[År]" caption="År" propertyName="År" numFmtId="0" hierarchy="5" level="2" memberPropertyField="1">
      <sharedItems containsSemiMixedTypes="0" containsString="0"/>
    </cacheField>
    <cacheField name="[Afrejse- og rejsedato].[Tid].[Kvartal].[Halvår_]" caption="Halvår_" propertyName="Halvår_" numFmtId="0" hierarchy="5" level="3" memberPropertyField="1">
      <sharedItems containsSemiMixedTypes="0" containsString="0"/>
    </cacheField>
    <cacheField name="[Afrejse- og rejsedato].[Tid].[Måned].[Kvartal_]" caption="Kvartal_" propertyName="Kvartal_" numFmtId="0" hierarchy="5" level="4" memberPropertyField="1">
      <sharedItems containsSemiMixedTypes="0" containsString="0"/>
    </cacheField>
    <cacheField name="[Afrejse- og rejsedato].[Tid].[Dato].[Halvår]" caption="Halvår" propertyName="Halvår" numFmtId="0" hierarchy="5" level="5" memberPropertyField="1">
      <sharedItems containsSemiMixedTypes="0" containsString="0"/>
    </cacheField>
    <cacheField name="[Afrejse- og rejsedato].[Tid].[Dato].[Kvartal]" caption="Kvartal" propertyName="Kvartal" numFmtId="0" hierarchy="5" level="5" memberPropertyField="1">
      <sharedItems containsSemiMixedTypes="0" containsString="0"/>
    </cacheField>
    <cacheField name="[Afrejse- og rejsedato].[Tid].[Dato].[Måned]" caption="Måned" propertyName="Måned" numFmtId="0" hierarchy="5" level="5" memberPropertyField="1">
      <sharedItems containsSemiMixedTypes="0" containsString="0"/>
    </cacheField>
    <cacheField name="[Afrejse- og rejsedato].[Tid].[Dato].[Måned_]" caption="Måned_" propertyName="Måned_" numFmtId="0" hierarchy="5" level="5" memberPropertyField="1">
      <sharedItems containsSemiMixedTypes="0" containsString="0"/>
    </cacheField>
    <cacheField name="[Afrejse- og rejsedato].[Tid].[Dato].[SQLDagnr]" caption="SQLDagnr" propertyName="SQLDagnr" numFmtId="0" hierarchy="5" level="5" memberPropertyField="1">
      <sharedItems containsSemiMixedTypes="0" containsString="0"/>
    </cacheField>
    <cacheField name="[Afrejse- og rejsedato].[Tid].[Dato].[Ugedag]" caption="Ugedag" propertyName="Ugedag" numFmtId="0" hierarchy="5" level="5" memberPropertyField="1">
      <sharedItems containsSemiMixedTypes="0" containsString="0"/>
    </cacheField>
  </cacheFields>
  <cacheHierarchies count="120">
    <cacheHierarchy uniqueName="[Afregningstype].[Afregningstype]" caption="Afregningstype" attribute="1" defaultMemberUniqueName="[Afregningstype].[Afregningstype].[Alle valgte]" allUniqueName="[Afregningstype].[Afregningstype].[Alle valgte]" dimensionUniqueName="[Afregningstype]" displayFolder="" count="0" unbalanced="0"/>
    <cacheHierarchy uniqueName="[Afrejse- og rejsedato].[Dato]" caption="Afrejse- og rejsedato.Dato" attribute="1" time="1" keyAttribute="1" defaultMemberUniqueName="[Afrejse- og rejsedato].[Dato].[Alle valgte]" allUniqueName="[Afrejse- og rejsedato].[Dato].[Alle valgte]" dimensionUniqueName="[Afrejse- og rejsedato]" displayFolder="Tidsdimensioner" count="0" memberValueDatatype="7" unbalanced="0"/>
    <cacheHierarchy uniqueName="[Afrejse- og rejsedato].[Halvår]" caption="Afrejse- og rejsedato.Halvår" attribute="1" time="1" defaultMemberUniqueName="[Afrejse- og rejsedato].[Halvår].[Alle valgte]" allUniqueName="[Afrejse- og rejsedato].[Halvår].[Alle valgte]" dimensionUniqueName="[Afrejse- og rejsedato]" displayFolder="Tidsdimensioner" count="0" unbalanced="0"/>
    <cacheHierarchy uniqueName="[Afrejse- og rejsedato].[Kvartal]" caption="Afrejse- og rejsedato.Kvartal" attribute="1" time="1" defaultMemberUniqueName="[Afrejse- og rejsedato].[Kvartal].[Alle valgte]" allUniqueName="[Afrejse- og rejsedato].[Kvartal].[Alle valgte]" dimensionUniqueName="[Afrejse- og rejsedato]" displayFolder="Tidsdimensioner" count="0" unbalanced="0"/>
    <cacheHierarchy uniqueName="[Afrejse- og rejsedato].[Måned]" caption="Afrejse- og rejsedato.Måned" attribute="1" time="1" defaultMemberUniqueName="[Afrejse- og rejsedato].[Måned].[Alle valgte]" allUniqueName="[Afrejse- og rejsedato].[Måned].[Alle valgte]" dimensionUniqueName="[Afrejse- og rejsedato]" displayFolder="Tidsdimensioner" count="0" unbalanced="0"/>
    <cacheHierarchy uniqueName="[Afrejse- og rejsedato].[Tid]" caption="Afrejse- og rejsedato.Tid" time="1" defaultMemberUniqueName="[Afrejse- og rejsedato].[Tid].[Alle valgte]" allUniqueName="[Afrejse- og rejsedato].[Tid].[Alle valgte]" dimensionUniqueName="[Afrejse- og rejsedato]" displayFolder="" count="6" unbalanced="0">
      <fieldsUsage count="6">
        <fieldUsage x="-1"/>
        <fieldUsage x="5"/>
        <fieldUsage x="6"/>
        <fieldUsage x="7"/>
        <fieldUsage x="8"/>
        <fieldUsage x="9"/>
      </fieldsUsage>
    </cacheHierarchy>
    <cacheHierarchy uniqueName="[Afrejse- og rejsedato].[Ugedag]" caption="Afrejse- og rejsedato.Ugedag" attribute="1" time="1" defaultMemberUniqueName="[Afrejse- og rejsedato].[Ugedag].[Alle valgte]" allUniqueName="[Afrejse- og rejsedato].[Ugedag].[Alle valgte]" dimensionUniqueName="[Afrejse- og rejsedato]" displayFolder="Tidsdimensioner" count="0" unbalanced="0"/>
    <cacheHierarchy uniqueName="[Afrejse- og rejsedato].[År]" caption="Afrejse- og rejsedato.År" attribute="1" time="1" defaultMemberUniqueName="[Afrejse- og rejsedato].[År].[Alle valgte]" allUniqueName="[Afrejse- og rejsedato].[År].[Alle valgte]" dimensionUniqueName="[Afrejse- og rejsedato]" displayFolder="Tidsdimensioner" count="0" unbalanced="0"/>
    <cacheHierarchy uniqueName="[Destination - by].[By]" caption="By" attribute="1" defaultMemberUniqueName="[Destination - by].[By].[Alle valgte]" allUniqueName="[Destination - by].[By].[Alle valgte]" dimensionUniqueName="[Destination - by]" displayFolder="" count="0" unbalanced="0"/>
    <cacheHierarchy uniqueName="[Destination - land].[Land]" caption="Land" attribute="1" defaultMemberUniqueName="[Destination - land].[Land].[Alle valgte]" allUniqueName="[Destination - land].[Land].[Alle valgte]" dimensionUniqueName="[Destination - land]" displayFolder="" count="2" unbalanced="0">
      <fieldsUsage count="2">
        <fieldUsage x="-1"/>
        <fieldUsage x="1"/>
      </fieldsUsage>
    </cacheHierarchy>
    <cacheHierarchy uniqueName="[Dim_YDELSE].[YDELSE]" caption="YDELSE" attribute="1" keyAttribute="1" defaultMemberUniqueName="[Dim_YDELSE].[YDELSE].[Alle valgte]" allUniqueName="[Dim_YDELSE].[YDELSE].[Alle valgte]" dimensionUniqueName="[Dim_YDELSE]" displayFolder="" count="0" unbalanced="0"/>
    <cacheHierarchy uniqueName="[Dim_YDELSE].[YDELSEKode]" caption="YDELSEKode" attribute="1" defaultMemberUniqueName="[Dim_YDELSE].[YDELSEKode].[Alle valgte]" allUniqueName="[Dim_YDELSE].[YDELSEKode].[Alle valgte]" dimensionUniqueName="[Dim_YDELSE]" displayFolder="" count="0" unbalanced="0"/>
    <cacheHierarchy uniqueName="[Dim_YDELSE].[YDELSENavn]" caption="YDELSENavn" attribute="1" defaultMemberUniqueName="[Dim_YDELSE].[YDELSENavn].[Alle valgte]" allUniqueName="[Dim_YDELSE].[YDELSENavn].[Alle valgte]" dimensionUniqueName="[Dim_YDELSE]" displayFolder="" count="0" unbalanced="0"/>
    <cacheHierarchy uniqueName="[Dokumenter].[Dokument nr]" caption="Dokument nr" attribute="1" keyAttribute="1" defaultMemberUniqueName="[Dokumenter].[Dokument nr].[Alle valgte]" allUniqueName="[Dokumenter].[Dokument nr].[Alle valgte]" dimensionUniqueName="[Dokumenter]" displayFolder="" count="0" unbalanced="0"/>
    <cacheHierarchy uniqueName="[Dokumenttype].[Dokumenttype]" caption="Dokumenttype" attribute="1" defaultMemberUniqueName="[Dokumenttype].[Dokumenttype].[Alle valgte]" allUniqueName="[Dokumenttype].[Dokumenttype].[Alle valgte]" dimensionUniqueName="[Dokumenttype]" displayFolder="" count="0" unbalanced="0"/>
    <cacheHierarchy uniqueName="[Finanskonto].[Finanskonto]" caption="Finanskonto" attribute="1" defaultMemberUniqueName="[Finanskonto].[Finanskonto].[Alle valgte]" allUniqueName="[Finanskonto].[Finanskonto].[Alle valgte]" dimensionUniqueName="[Finanskonto]" displayFolder="" count="0" unbalanced="0"/>
    <cacheHierarchy uniqueName="[Finanskonto].[FinanskontoNavn]" caption="FinanskontoNavn" attribute="1" defaultMemberUniqueName="[Finanskonto].[FinanskontoNavn].[Alle valgte]" allUniqueName="[Finanskonto].[FinanskontoNavn].[Alle valgte]" dimensionUniqueName="[Finanskonto]" displayFolder="" count="0" unbalanced="0"/>
    <cacheHierarchy uniqueName="[Hjemkomstdato].[Dato]" caption="Hjemkomstdato.Dato" attribute="1" time="1" keyAttribute="1" defaultMemberUniqueName="[Hjemkomstdato].[Dato].[Alle valgte]" allUniqueName="[Hjemkomstdato].[Dato].[Alle valgte]" dimensionUniqueName="[Hjemkomstdato]" displayFolder="Tidsdimensioner" count="0" memberValueDatatype="7" unbalanced="0"/>
    <cacheHierarchy uniqueName="[Hjemkomstdato].[Halvår]" caption="Hjemkomstdato.Halvår" attribute="1" time="1" defaultMemberUniqueName="[Hjemkomstdato].[Halvår].[Alle valgte]" allUniqueName="[Hjemkomstdato].[Halvår].[Alle valgte]" dimensionUniqueName="[Hjemkomstdato]" displayFolder="Tidsdimensioner" count="0" unbalanced="0"/>
    <cacheHierarchy uniqueName="[Hjemkomstdato].[Kvartal]" caption="Hjemkomstdato.Kvartal" attribute="1" time="1" defaultMemberUniqueName="[Hjemkomstdato].[Kvartal].[Alle valgte]" allUniqueName="[Hjemkomstdato].[Kvartal].[Alle valgte]" dimensionUniqueName="[Hjemkomstdato]" displayFolder="Tidsdimensioner" count="0" unbalanced="0"/>
    <cacheHierarchy uniqueName="[Hjemkomstdato].[Måned]" caption="Hjemkomstdato.Måned" attribute="1" time="1" defaultMemberUniqueName="[Hjemkomstdato].[Måned].[Alle valgte]" allUniqueName="[Hjemkomstdato].[Måned].[Alle valgte]" dimensionUniqueName="[Hjemkomstdato]" displayFolder="Tidsdimensioner" count="0" unbalanced="0"/>
    <cacheHierarchy uniqueName="[Hjemkomstdato].[Tid]" caption="Hjemkomstdato.Tid" time="1" defaultMemberUniqueName="[Hjemkomstdato].[Tid].[Alle valgte]" allUniqueName="[Hjemkomstdato].[Tid].[Alle valgte]" dimensionUniqueName="[Hjemkomstdato]" displayFolder="" count="0" unbalanced="0"/>
    <cacheHierarchy uniqueName="[Hjemkomstdato].[Ugedag]" caption="Hjemkomstdato.Ugedag" attribute="1" time="1" defaultMemberUniqueName="[Hjemkomstdato].[Ugedag].[Alle valgte]" allUniqueName="[Hjemkomstdato].[Ugedag].[Alle valgte]" dimensionUniqueName="[Hjemkomstdato]" displayFolder="Tidsdimensioner" count="0" unbalanced="0"/>
    <cacheHierarchy uniqueName="[Hjemkomstdato].[År]" caption="Hjemkomstdato.År" attribute="1" time="1" defaultMemberUniqueName="[Hjemkomstdato].[År].[Alle valgte]" allUniqueName="[Hjemkomstdato].[År].[Alle valgte]" dimensionUniqueName="[Hjemkomstdato]" displayFolder="Tidsdimensioner" count="0" unbalanced="0"/>
    <cacheHierarchy uniqueName="[Køretøj].[Køretøj]" caption="Køretøj" attribute="1" defaultMemberUniqueName="[Køretøj].[Køretøj].[Alle valgte]" allUniqueName="[Køretøj].[Køretøj].[Alle valgte]" dimensionUniqueName="[Køretøj]" displayFolder="" count="0" unbalanced="0"/>
    <cacheHierarchy uniqueName="[Kørselsdato].[Dato]" caption="Kørselsdato.Dato" attribute="1" time="1" keyAttribute="1" defaultMemberUniqueName="[Kørselsdato].[Dato].[Alle valgte]" allUniqueName="[Kørselsdato].[Dato].[Alle valgte]" dimensionUniqueName="[Kørselsdato]" displayFolder="Tidsdimensioner" count="0" memberValueDatatype="7" unbalanced="0"/>
    <cacheHierarchy uniqueName="[Kørselsdato].[Halvår]" caption="Kørselsdato.Halvår" attribute="1" time="1" defaultMemberUniqueName="[Kørselsdato].[Halvår].[Alle valgte]" allUniqueName="[Kørselsdato].[Halvår].[Alle valgte]" dimensionUniqueName="[Kørselsdato]" displayFolder="Tidsdimensioner" count="0" unbalanced="0"/>
    <cacheHierarchy uniqueName="[Kørselsdato].[Kvartal]" caption="Kørselsdato.Kvartal" attribute="1" time="1" defaultMemberUniqueName="[Kørselsdato].[Kvartal].[Alle valgte]" allUniqueName="[Kørselsdato].[Kvartal].[Alle valgte]" dimensionUniqueName="[Kørselsdato]" displayFolder="Tidsdimensioner" count="0" unbalanced="0"/>
    <cacheHierarchy uniqueName="[Kørselsdato].[Måned]" caption="Kørselsdato.Måned" attribute="1" time="1" defaultMemberUniqueName="[Kørselsdato].[Måned].[Alle valgte]" allUniqueName="[Kørselsdato].[Måned].[Alle valgte]" dimensionUniqueName="[Kørselsdato]" displayFolder="Tidsdimensioner" count="0" unbalanced="0"/>
    <cacheHierarchy uniqueName="[Kørselsdato].[Tid]" caption="Kørselsdato.Tid" time="1" defaultMemberUniqueName="[Kørselsdato].[Tid].[Alle valgte]" allUniqueName="[Kørselsdato].[Tid].[Alle valgte]" dimensionUniqueName="[Kørselsdato]" displayFolder="" count="0" unbalanced="0"/>
    <cacheHierarchy uniqueName="[Kørselsdato].[Ugedag]" caption="Kørselsdato.Ugedag" attribute="1" time="1" defaultMemberUniqueName="[Kørselsdato].[Ugedag].[Alle valgte]" allUniqueName="[Kørselsdato].[Ugedag].[Alle valgte]" dimensionUniqueName="[Kørselsdato]" displayFolder="Tidsdimensioner" count="0" unbalanced="0"/>
    <cacheHierarchy uniqueName="[Kørselsdato].[År]" caption="Kørselsdato.År" attribute="1" time="1" defaultMemberUniqueName="[Kørselsdato].[År].[Alle valgte]" allUniqueName="[Kørselsdato].[År].[Alle valgte]" dimensionUniqueName="[Kørselsdato]" displayFolder="Tidsdimensioner" count="0" unbalanced="0"/>
    <cacheHierarchy uniqueName="[Kørselsudgifter].[Kilometersats]" caption="Kilometersats" attribute="1" defaultMemberUniqueName="[Kørselsudgifter].[Kilometersats].[Alle valgte]" allUniqueName="[Kørselsudgifter].[Kilometersats].[Alle valgte]" dimensionUniqueName="[Kørselsudgifter]" displayFolder="" count="0" unbalanced="0"/>
    <cacheHierarchy uniqueName="[Medarbejder].[Cprnr]" caption="Cprnr" attribute="1" defaultMemberUniqueName="[Medarbejder].[Cprnr].[Alle valgte]" allUniqueName="[Medarbejder].[Cprnr].[Alle valgte]" dimensionUniqueName="[Medarbejder]" displayFolder="" count="0" unbalanced="0"/>
    <cacheHierarchy uniqueName="[Medarbejder].[Navn]" caption="Navn" attribute="1" defaultMemberUniqueName="[Medarbejder].[Navn].[Alle valgte]" allUniqueName="[Medarbejder].[Navn].[Alle valgte]" dimensionUniqueName="[Medarbejder]" displayFolder="" count="2" unbalanced="0">
      <fieldsUsage count="2">
        <fieldUsage x="-1"/>
        <fieldUsage x="2"/>
      </fieldsUsage>
    </cacheHierarchy>
    <cacheHierarchy uniqueName="[Personalekreditor].[Personalekreditor]" caption="Personalekreditor" attribute="1" defaultMemberUniqueName="[Personalekreditor].[Personalekreditor].[Alle valgte]" allUniqueName="[Personalekreditor].[Personalekreditor].[Alle valgte]" dimensionUniqueName="[Personalekreditor]" displayFolder=""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4"/>
      </fieldsUsage>
    </cacheHierarchy>
    <cacheHierarchy uniqueName="[Rejseformål].[Rejseformål]" caption="Rejseformål" attribute="1" defaultMemberUniqueName="[Rejseformål].[Rejseformål].[Alle valgte]" allUniqueName="[Rejseformål].[Rejseformål].[Alle valgte]" dimensionUniqueName="[Rejseformål]" displayFolder="" count="0" unbalanced="0"/>
    <cacheHierarchy uniqueName="[Rejseregel].[Rejsereglement]" caption="Rejsereglement" attribute="1" defaultMemberUniqueName="[Rejseregel].[Rejsereglement].[Alle valgte]" allUniqueName="[Rejseregel].[Rejsereglement].[Alle valgte]" dimensionUniqueName="[Rejseregel]" displayFolder="" count="0" unbalanced="0"/>
    <cacheHierarchy uniqueName="[Transaktionsdato].[Dato]" caption="Transaktionsdato.Dato" attribute="1" time="1" keyAttribute="1" defaultMemberUniqueName="[Transaktionsdato].[Dato].[Alle valgte]" allUniqueName="[Transaktionsdato].[Dato].[Alle valgte]" dimensionUniqueName="[Transaktionsdato]" displayFolder="Tidsdimensioner" count="0" memberValueDatatype="7" unbalanced="0"/>
    <cacheHierarchy uniqueName="[Transaktionsdato].[Halvår]" caption="Transaktionsdato.Halvår" attribute="1" time="1" defaultMemberUniqueName="[Transaktionsdato].[Halvår].[Alle valgte]" allUniqueName="[Transaktionsdato].[Halvår].[Alle valgte]" dimensionUniqueName="[Transaktionsdato]" displayFolder="Tidsdimensioner" count="0" unbalanced="0"/>
    <cacheHierarchy uniqueName="[Transaktionsdato].[Kvartal]" caption="Transaktionsdato.Kvartal" attribute="1" time="1" defaultMemberUniqueName="[Transaktionsdato].[Kvartal].[Alle valgte]" allUniqueName="[Transaktionsdato].[Kvartal].[Alle valgte]" dimensionUniqueName="[Transaktionsdato]" displayFolder="Tidsdimensioner" count="0" unbalanced="0"/>
    <cacheHierarchy uniqueName="[Transaktionsdato].[Måned]" caption="Transaktionsdato.Måned" attribute="1" time="1" defaultMemberUniqueName="[Transaktionsdato].[Måned].[Alle valgte]" allUniqueName="[Transaktionsdato].[Måned].[Alle valgte]" dimensionUniqueName="[Transaktionsdato]" displayFolder="Tidsdimensioner" count="0" unbalanced="0"/>
    <cacheHierarchy uniqueName="[Transaktionsdato].[Tid]" caption="Transaktionsdato.Tid" time="1" defaultMemberUniqueName="[Transaktionsdato].[Tid].[Alle valgte]" allUniqueName="[Transaktionsdato].[Tid].[Alle valgte]" dimensionUniqueName="[Transaktionsdato]" displayFolder="" count="0" unbalanced="0"/>
    <cacheHierarchy uniqueName="[Transaktionsdato].[Ugedag]" caption="Transaktionsdato.Ugedag" attribute="1" time="1" defaultMemberUniqueName="[Transaktionsdato].[Ugedag].[Alle valgte]" allUniqueName="[Transaktionsdato].[Ugedag].[Alle valgte]" dimensionUniqueName="[Transaktionsdato]" displayFolder="Tidsdimensioner" count="0" unbalanced="0"/>
    <cacheHierarchy uniqueName="[Transaktionsdato].[År]" caption="Transaktionsdato.År" attribute="1" time="1" defaultMemberUniqueName="[Transaktionsdato].[År].[Alle valgte]" allUniqueName="[Transaktionsdato].[År].[Alle valgte]" dimensionUniqueName="[Transaktionsdato]" displayFolder="Tidsdimensioner" count="0" unbalanced="0"/>
    <cacheHierarchy uniqueName="[Udgift refunderes].[Udgift refunderes]" caption="Udgift refunderes" attribute="1" defaultMemberUniqueName="[Udgift refunderes].[Udgift refunderes].[Alle valgte]" allUniqueName="[Udgift refunderes].[Udgift refunderes].[Alle valgte]" dimensionUniqueName="[Udgift refunderes]" displayFolder="" count="0" unbalanced="0"/>
    <cacheHierarchy uniqueName="[Udgiftstype].[Udgiftsgruppe]" caption="Udgiftsgruppe" defaultMemberUniqueName="[Udgiftstype].[Udgiftsgruppe].[Alle valgte]" allUniqueName="[Udgiftstype].[Udgiftsgruppe].[Alle valgte]" dimensionUniqueName="[Udgiftstype]" displayFolder="" count="0" unbalanced="0"/>
    <cacheHierarchy uniqueName="[Udgiftstype].[Udgiftstype]" caption="Udgiftstype" attribute="1" defaultMemberUniqueName="[Udgiftstype].[Udgiftstype].[Alle valgte]" allUniqueName="[Udgiftstype].[Udgiftstype].[Alle valgte]" dimensionUniqueName="[Udgiftstype]" displayFolder="Udgiftstype" count="0" unbalanced="0"/>
    <cacheHierarchy uniqueName="[Afregningstype].[Rejs UD Afregningstype ID]" caption="Rejs UD Afregningstype ID" attribute="1" keyAttribute="1" defaultMemberUniqueName="[Afregningstype].[Rejs UD Afregningstype ID].[Alle valgte]" allUniqueName="[Afregningstype].[Rejs UD Afregningstype ID].[Alle valgte]" dimensionUniqueName="[Afregningstype]" displayFolder="" count="0" unbalanced="0" hidden="1"/>
    <cacheHierarchy uniqueName="[Afrejse- og rejsedato].[Halvår_]" caption="Afrejse- og rejsedato.Halvår_" attribute="1" time="1" defaultMemberUniqueName="[Afrejse- og rejsedato].[Halvår_].[Alle valgte]" allUniqueName="[Afrejse- og rejsedato].[Halvår_].[Alle valgte]" dimensionUniqueName="[Afrejse- og rejsedato]" displayFolder="Tidsdimensioner" count="0" unbalanced="0" hidden="1"/>
    <cacheHierarchy uniqueName="[Afrejse- og rejsedato].[Kvartal_]" caption="Afrejse- og rejsedato.Kvartal_" attribute="1" time="1" defaultMemberUniqueName="[Afrejse- og rejsedato].[Kvartal_].[Alle valgte]" allUniqueName="[Afrejse- og rejsedato].[Kvartal_].[Alle valgte]" dimensionUniqueName="[Afrejse- og rejsedato]" displayFolder="Tidsdimensioner" count="0" unbalanced="0" hidden="1"/>
    <cacheHierarchy uniqueName="[Afrejse- og rejsedato].[Måned_]" caption="Afrejse- og rejsedato.Måned_" attribute="1" time="1" defaultMemberUniqueName="[Afrejse- og rejsedato].[Måned_].[Alle valgte]" allUniqueName="[Afrejse- og rejsedato].[Måned_].[Alle valgte]" dimensionUniqueName="[Afrejse- og rejsedato]" displayFolder="Tidsdimensioner" count="0" unbalanced="0" hidden="1"/>
    <cacheHierarchy uniqueName="[Afrejse- og rejsedato].[MånedNr]" caption="Afrejse- og rejsedato.MånedNr" attribute="1" time="1" defaultMemberUniqueName="[Afrejse- og rejsedato].[MånedNr].[Alle valgte]" allUniqueName="[Afrejse- og rejsedato].[MånedNr].[Alle valgte]" dimensionUniqueName="[Afrejse- og rejsedato]" displayFolder="" count="0" unbalanced="0" hidden="1"/>
    <cacheHierarchy uniqueName="[Destination - by].[Land]" caption="Land" attribute="1" defaultMemberUniqueName="[Destination - by].[Land].[Alle valgte]" allUniqueName="[Destination - by].[Land].[Alle valgte]" dimensionUniqueName="[Destination - by]" displayFolder="By og land" count="0" unbalanced="0" hidden="1"/>
    <cacheHierarchy uniqueName="[Destination - by].[RejsUD_StedID]" caption="RejsUD_StedID" attribute="1" keyAttribute="1" defaultMemberUniqueName="[Destination - by].[RejsUD_StedID].[Alle valgte]" allUniqueName="[Destination - by].[RejsUD_StedID].[Alle valgte]" dimensionUniqueName="[Destination - by]" displayFolder="" count="0" unbalanced="0" hidden="1"/>
    <cacheHierarchy uniqueName="[Destination - land].[RejsUD_LandID]" caption="RejsUD_LandID" attribute="1" keyAttribute="1" defaultMemberUniqueName="[Destination - land].[RejsUD_LandID].[Alle valgte]" allUniqueName="[Destination - land].[RejsUD_LandID].[Alle valgte]" dimensionUniqueName="[Destination - land]" displayFolder="" count="0" unbalanced="0" hidden="1"/>
    <cacheHierarchy uniqueName="[Dim_YDELSEIDKode].[Dim_YDELSE]" caption="Dim_YDELSE" attribute="1" defaultMemberUniqueName="[Dim_YDELSEIDKode].[Dim_YDELSE].[All]" allUniqueName="[Dim_YDELSEIDKode].[Dim_YDELSE].[All]" dimensionUniqueName="[Dim_YDELSEIDKode]" displayFolder="" count="0" unbalanced="0" hidden="1"/>
    <cacheHierarchy uniqueName="[Dim_YDELSEIDKode].[YDELSE]" caption="YDELSE" attribute="1" keyAttribute="1" defaultMemberUniqueName="[Dim_YDELSEIDKode].[YDELSE].[All]" allUniqueName="[Dim_YDELSEIDKode].[YDELSE].[All]" dimensionUniqueName="[Dim_YDELSEIDKode]" displayFolder="" count="0" unbalanced="0" hidden="1"/>
    <cacheHierarchy uniqueName="[Dokumenter].[Afrejseland]" caption="Afrejseland" attribute="1" defaultMemberUniqueName="[Dokumenter].[Afrejseland].[Alle valgte]" allUniqueName="[Dokumenter].[Afrejseland].[Alle valgte]" dimensionUniqueName="[Dokumenter]" displayFolder="" count="0" unbalanced="0" hidden="1"/>
    <cacheHierarchy uniqueName="[Dokumenter].[Afrejsested]" caption="Afrejsested" attribute="1" defaultMemberUniqueName="[Dokumenter].[Afrejsested].[Alle valgte]" allUniqueName="[Dokumenter].[Afrejsested].[Alle valgte]" dimensionUniqueName="[Dokumenter]" displayFolder="" count="0" unbalanced="0" hidden="1"/>
    <cacheHierarchy uniqueName="[Dokumenter].[Antal bilag]" caption="Antal bilag" attribute="1" defaultMemberUniqueName="[Dokumenter].[Antal bilag].[Alle valgte]" allUniqueName="[Dokumenter].[Antal bilag].[Alle valgte]" dimensionUniqueName="[Dokumenter]" displayFolder="" count="0" unbalanced="0" hidden="1"/>
    <cacheHierarchy uniqueName="[Dokumenter].[Dokumenttype]" caption="Dokumenttype" attribute="1" defaultMemberUniqueName="[Dokumenter].[Dokumenttype].[Alle valgte]" allUniqueName="[Dokumenter].[Dokumenttype].[Alle valgte]" dimensionUniqueName="[Dokumenter]" displayFolder="" count="0" unbalanced="0" hidden="1"/>
    <cacheHierarchy uniqueName="[Dokumenter].[Godkendelsesdato]" caption="Godkendelsesdato" attribute="1" defaultMemberUniqueName="[Dokumenter].[Godkendelsesdato].[Alle valgte]" allUniqueName="[Dokumenter].[Godkendelsesdato].[Alle valgte]" dimensionUniqueName="[Dokumenter]" displayFolder="" count="0" unbalanced="0" hidden="1"/>
    <cacheHierarchy uniqueName="[Dokumenter].[Godkender]" caption="Godkender" attribute="1" defaultMemberUniqueName="[Dokumenter].[Godkender].[Alle valgte]" allUniqueName="[Dokumenter].[Godkender].[Alle valgte]" dimensionUniqueName="[Dokumenter]" displayFolder="" count="0" unbalanced="0" hidden="1"/>
    <cacheHierarchy uniqueName="[Dokumenter].[Overført til NS]" caption="Overført til NS" attribute="1" defaultMemberUniqueName="[Dokumenter].[Overført til NS].[Alle valgte]" allUniqueName="[Dokumenter].[Overført til NS].[Alle valgte]" dimensionUniqueName="[Dokumenter]" displayFolder="" count="0" unbalanced="0" hidden="1"/>
    <cacheHierarchy uniqueName="[Dokumenter].[Reference dokument]" caption="Reference dokument" attribute="1" defaultMemberUniqueName="[Dokumenter].[Reference dokument].[Alle valgte]" allUniqueName="[Dokumenter].[Reference dokument].[Alle valgte]" dimensionUniqueName="[Dokumenter]" displayFolder="" count="0" unbalanced="0" hidden="1"/>
    <cacheHierarchy uniqueName="[Dokumenter].[Sluttidspunkt]" caption="Sluttidspunkt" attribute="1" defaultMemberUniqueName="[Dokumenter].[Sluttidspunkt].[Alle valgte]" allUniqueName="[Dokumenter].[Sluttidspunkt].[Alle valgte]" dimensionUniqueName="[Dokumenter]" displayFolder="" count="0" unbalanced="0" hidden="1"/>
    <cacheHierarchy uniqueName="[Dokumenter].[Starttidspunkt]" caption="Starttidspunkt" attribute="1" defaultMemberUniqueName="[Dokumenter].[Starttidspunkt].[Alle valgte]" allUniqueName="[Dokumenter].[Starttidspunkt].[Alle valgte]" dimensionUniqueName="[Dokumenter]" displayFolder="" count="0" unbalanced="0" hidden="1"/>
    <cacheHierarchy uniqueName="[Dokumenttype].[Rejs UD Dokumenttype ID]" caption="Rejs UD Dokumenttype ID" attribute="1" keyAttribute="1" defaultMemberUniqueName="[Dokumenttype].[Rejs UD Dokumenttype ID].[Alle valgte]" allUniqueName="[Dokumenttype].[Rejs UD Dokumenttype ID].[Alle valgte]" dimensionUniqueName="[Dokumenttype]" displayFolder="" count="0" unbalanced="0" hidden="1"/>
    <cacheHierarchy uniqueName="[Finanskonto].[Rejs UD Konto ID]" caption="Rejs UD Konto ID" attribute="1" keyAttribute="1" defaultMemberUniqueName="[Finanskonto].[Rejs UD Konto ID].[Alle valgte]" allUniqueName="[Finanskonto].[Rejs UD Konto ID].[Alle valgte]" dimensionUniqueName="[Finanskonto]" displayFolder="" count="0" unbalanced="0" hidden="1"/>
    <cacheHierarchy uniqueName="[Hjemkomstdato].[Halvår_]" caption="Hjemkomstdato.Halvår_" attribute="1" time="1" defaultMemberUniqueName="[Hjemkomstdato].[Halvår_].[Alle valgte]" allUniqueName="[Hjemkomstdato].[Halvår_].[Alle valgte]" dimensionUniqueName="[Hjemkomstdato]" displayFolder="Tidsdimensioner" count="0" unbalanced="0" hidden="1"/>
    <cacheHierarchy uniqueName="[Hjemkomstdato].[Kvartal_]" caption="Hjemkomstdato.Kvartal_" attribute="1" time="1" defaultMemberUniqueName="[Hjemkomstdato].[Kvartal_].[Alle valgte]" allUniqueName="[Hjemkomstdato].[Kvartal_].[Alle valgte]" dimensionUniqueName="[Hjemkomstdato]" displayFolder="Tidsdimensioner" count="0" unbalanced="0" hidden="1"/>
    <cacheHierarchy uniqueName="[Hjemkomstdato].[Måned_]" caption="Hjemkomstdato.Måned_" attribute="1" time="1" defaultMemberUniqueName="[Hjemkomstdato].[Måned_].[Alle valgte]" allUniqueName="[Hjemkomstdato].[Måned_].[Alle valgte]" dimensionUniqueName="[Hjemkomstdato]" displayFolder="Tidsdimensioner" count="0" unbalanced="0" hidden="1"/>
    <cacheHierarchy uniqueName="[Hjemkomstdato].[MånedNr]" caption="Hjemkomstdato.MånedNr" attribute="1" time="1" defaultMemberUniqueName="[Hjemkomstdato].[MånedNr].[Alle valgte]" allUniqueName="[Hjemkomstdato].[MånedNr].[Alle valgte]" dimensionUniqueName="[Hjemkomstdato]" displayFolder="" count="0" unbalanced="0" hidden="1"/>
    <cacheHierarchy uniqueName="[Køretøj].[RejsUD_KoerselstypeID]" caption="RejsUD_KoerselstypeID" attribute="1" keyAttribute="1" defaultMemberUniqueName="[Køretøj].[RejsUD_KoerselstypeID].[Alle valgte]" allUniqueName="[Køretøj].[RejsUD_KoerselstypeID].[Alle valgte]" dimensionUniqueName="[Køretøj]" displayFolder="" count="0" unbalanced="0" hidden="1"/>
    <cacheHierarchy uniqueName="[Kørselsdato].[Halvår_]" caption="Kørselsdato.Halvår_" attribute="1" time="1" defaultMemberUniqueName="[Kørselsdato].[Halvår_].[Alle valgte]" allUniqueName="[Kørselsdato].[Halvår_].[Alle valgte]" dimensionUniqueName="[Kørselsdato]" displayFolder="Tidsdimensioner" count="0" unbalanced="0" hidden="1"/>
    <cacheHierarchy uniqueName="[Kørselsdato].[Kvartal_]" caption="Kørselsdato.Kvartal_" attribute="1" time="1" defaultMemberUniqueName="[Kørselsdato].[Kvartal_].[Alle valgte]" allUniqueName="[Kørselsdato].[Kvartal_].[Alle valgte]" dimensionUniqueName="[Kørselsdato]" displayFolder="Tidsdimensioner" count="0" unbalanced="0" hidden="1"/>
    <cacheHierarchy uniqueName="[Kørselsdato].[Måned_]" caption="Kørselsdato.Måned_" attribute="1" time="1" defaultMemberUniqueName="[Kørselsdato].[Måned_].[Alle valgte]" allUniqueName="[Kørselsdato].[Måned_].[Alle valgte]" dimensionUniqueName="[Kørselsdato]" displayFolder="Tidsdimensioner" count="0" unbalanced="0" hidden="1"/>
    <cacheHierarchy uniqueName="[Kørselsdato].[MånedNr]" caption="Kørselsdato.MånedNr" attribute="1" time="1" defaultMemberUniqueName="[Kørselsdato].[MånedNr].[Alle valgte]" allUniqueName="[Kørselsdato].[MånedNr].[Alle valgte]" dimensionUniqueName="[Kørselsdato]" displayFolder="" count="0" unbalanced="0" hidden="1"/>
    <cacheHierarchy uniqueName="[Kørselsudgifter].[Dokument ID]" caption="Dokument ID" attribute="1" keyAttribute="1" defaultMemberUniqueName="[Kørselsudgifter].[Dokument ID].[Alle valgte]" allUniqueName="[Kørselsudgifter].[Dokument ID].[Alle valgte]" dimensionUniqueName="[Kørselsudgifter]" displayFolder="" count="0" unbalanced="0" hidden="1"/>
    <cacheHierarchy uniqueName="[Medarbejder].[Cprnr_]" caption="Cprnr_" attribute="1" defaultMemberUniqueName="[Medarbejder].[Cprnr_].[Alle valgte]" allUniqueName="[Medarbejder].[Cprnr_].[Alle valgte]" dimensionUniqueName="[Medarbejder]" displayFolder="" count="0" unbalanced="0" hidden="1"/>
    <cacheHierarchy uniqueName="[Medarbejder].[Navn_]" caption="Navn_" attribute="1" defaultMemberUniqueName="[Medarbejder].[Navn_].[Alle valgte]" allUniqueName="[Medarbejder].[Navn_].[Alle valgte]" dimensionUniqueName="[Medarbejder]" displayFolder="" count="0" unbalanced="0" hidden="1"/>
    <cacheHierarchy uniqueName="[Medarbejder].[RejsUD_MedarbejderID]" caption="RejsUD_MedarbejderID" attribute="1" keyAttribute="1" defaultMemberUniqueName="[Medarbejder].[RejsUD_MedarbejderID].[Alle valgte]" allUniqueName="[Medarbejder].[RejsUD_MedarbejderID].[Alle valgte]" dimensionUniqueName="[Medarbejder]" displayFolder="" count="0" unbalanced="0" hidden="1"/>
    <cacheHierarchy uniqueName="[Personalekreditor].[Rejs UD Personalekreditor ID]" caption="Rejs UD Personalekreditor ID" attribute="1" keyAttribute="1" defaultMemberUniqueName="[Personalekreditor].[Rejs UD Personalekreditor ID].[Alle valgte]" allUniqueName="[Personalekreditor].[Rejs UD Personalekreditor ID].[Alle valgte]" dimensionUniqueName="[Personalekreditor]" displayFolder="" count="0" unbalanced="0" hidden="1"/>
    <cacheHierarchy uniqueName="[Postering].[AfsenderID]" caption="AfsenderID" attribute="1" defaultMemberUniqueName="[Postering].[AfsenderID].[All]" allUniqueName="[Postering].[AfsenderID].[All]" dimensionUniqueName="[Postering]" displayFolder="" count="0" unbalanced="0" hidden="1"/>
    <cacheHierarchy uniqueName="[Postering].[Dokumentnr]" caption="Dokumentnr" attribute="1" defaultMemberUniqueName="[Postering].[Dokumentnr].[All]" allUniqueName="[Postering].[Dokumentnr].[All]" dimensionUniqueName="[Postering]" displayFolder="" count="0" unbalanced="0" hidden="1"/>
    <cacheHierarchy uniqueName="[Postering].[Godkendelsesdato]" caption="Godkendelsesdato" attribute="1" defaultMemberUniqueName="[Postering].[Godkendelsesdato].[All]" allUniqueName="[Postering].[Godkendelsesdato].[All]" dimensionUniqueName="[Postering]" displayFolder="" count="0" unbalanced="0" hidden="1"/>
    <cacheHierarchy uniqueName="[Postering].[PosteringID]" caption="PosteringID" attribute="1" keyAttribute="1" defaultMemberUniqueName="[Postering].[PosteringID].[All]" allUniqueName="[Postering].[PosteringID].[All]" dimensionUniqueName="[Postering]" displayFolder="" count="0" unbalanced="0" hidden="1"/>
    <cacheHierarchy uniqueName="[Postering].[Posteringstype]" caption="Posteringstype" attribute="1" defaultMemberUniqueName="[Postering].[Posteringstype].[All]" allUniqueName="[Postering].[Posteringstype].[All]" dimensionUniqueName="[Postering]" displayFolder="" count="0" unbalanced="0" hidden="1"/>
    <cacheHierarchy uniqueName="[Regnskab].[RejsUD_AfdelingID]" caption="RejsUD_AfdelingID" attribute="1" keyAttribute="1" defaultMemberUniqueName="[Regnskab].[RejsUD_AfdelingID].[Alle valgte]" allUniqueName="[Regnskab].[RejsUD_AfdelingID].[Alle valgte]" dimensionUniqueName="[Regnskab]" displayFolder="" count="0" unbalanced="0" hidden="1"/>
    <cacheHierarchy uniqueName="[Rejsedag].[Aftensmad]" caption="Aftensmad" attribute="1" defaultMemberUniqueName="[Rejsedag].[Aftensmad].[All]" allUniqueName="[Rejsedag].[Aftensmad].[All]" dimensionUniqueName="[Rejsedag]" displayFolder="" count="0" unbalanced="0" hidden="1"/>
    <cacheHierarchy uniqueName="[Rejsedag].[Dokument ID]" caption="Dokument ID" attribute="1" keyAttribute="1" defaultMemberUniqueName="[Rejsedag].[Dokument ID].[All]" allUniqueName="[Rejsedag].[Dokument ID].[All]" dimensionUniqueName="[Rejsedag]" displayFolder="" count="0" unbalanced="0" hidden="1"/>
    <cacheHierarchy uniqueName="[Rejsedag].[Frokost]" caption="Frokost" attribute="1" defaultMemberUniqueName="[Rejsedag].[Frokost].[All]" allUniqueName="[Rejsedag].[Frokost].[All]" dimensionUniqueName="[Rejsedag]" displayFolder="" count="0" unbalanced="0" hidden="1"/>
    <cacheHierarchy uniqueName="[Rejsedag].[Morgenmad]" caption="Morgenmad" attribute="1" defaultMemberUniqueName="[Rejsedag].[Morgenmad].[All]" allUniqueName="[Rejsedag].[Morgenmad].[All]" dimensionUniqueName="[Rejsedag]" displayFolder="" count="0" unbalanced="0" hidden="1"/>
    <cacheHierarchy uniqueName="[Rejsedag].[Sluttidspunkt]" caption="Sluttidspunkt" attribute="1" defaultMemberUniqueName="[Rejsedag].[Sluttidspunkt].[All]" allUniqueName="[Rejsedag].[Sluttidspunkt].[All]" dimensionUniqueName="[Rejsedag]" displayFolder="" count="0" unbalanced="0" hidden="1"/>
    <cacheHierarchy uniqueName="[Rejsedag].[Starttidspunkt]" caption="Starttidspunkt" attribute="1" defaultMemberUniqueName="[Rejsedag].[Starttidspunkt].[All]" allUniqueName="[Rejsedag].[Starttidspunkt].[All]" dimensionUniqueName="[Rejsedag]" displayFolder="" count="0" unbalanced="0" hidden="1"/>
    <cacheHierarchy uniqueName="[Rejseformål].[RejsUD_RejseformaalID]" caption="RejsUD_RejseformaalID" attribute="1" keyAttribute="1" defaultMemberUniqueName="[Rejseformål].[RejsUD_RejseformaalID].[Alle valgte]" allUniqueName="[Rejseformål].[RejsUD_RejseformaalID].[Alle valgte]" dimensionUniqueName="[Rejseformål]" displayFolder="" count="0" unbalanced="0" hidden="1"/>
    <cacheHierarchy uniqueName="[Rejseregel].[RejsUD_RejseregelID]" caption="RejsUD_RejseregelID" attribute="1" keyAttribute="1" defaultMemberUniqueName="[Rejseregel].[RejsUD_RejseregelID].[Alle valgte]" allUniqueName="[Rejseregel].[RejsUD_RejseregelID].[Alle valgte]" dimensionUniqueName="[Rejseregel]" displayFolder="" count="0" unbalanced="0" hidden="1"/>
    <cacheHierarchy uniqueName="[Transaktionsdato].[Halvår_]" caption="Transaktionsdato.Halvår_" attribute="1" time="1" defaultMemberUniqueName="[Transaktionsdato].[Halvår_].[Alle valgte]" allUniqueName="[Transaktionsdato].[Halvår_].[Alle valgte]" dimensionUniqueName="[Transaktionsdato]" displayFolder="Tidsdimensioner" count="0" unbalanced="0" hidden="1"/>
    <cacheHierarchy uniqueName="[Transaktionsdato].[Kvartal_]" caption="Transaktionsdato.Kvartal_" attribute="1" time="1" defaultMemberUniqueName="[Transaktionsdato].[Kvartal_].[Alle valgte]" allUniqueName="[Transaktionsdato].[Kvartal_].[Alle valgte]" dimensionUniqueName="[Transaktionsdato]" displayFolder="Tidsdimensioner" count="0" unbalanced="0" hidden="1"/>
    <cacheHierarchy uniqueName="[Transaktionsdato].[Måned_]" caption="Transaktionsdato.Måned_" attribute="1" time="1" defaultMemberUniqueName="[Transaktionsdato].[Måned_].[Alle valgte]" allUniqueName="[Transaktionsdato].[Måned_].[Alle valgte]" dimensionUniqueName="[Transaktionsdato]" displayFolder="Tidsdimensioner" count="0" unbalanced="0" hidden="1"/>
    <cacheHierarchy uniqueName="[Transaktionsdato].[MånedNr]" caption="Transaktionsdato.MånedNr" attribute="1" time="1" defaultMemberUniqueName="[Transaktionsdato].[MånedNr].[Alle valgte]" allUniqueName="[Transaktionsdato].[MånedNr].[Alle valgte]" dimensionUniqueName="[Transaktionsdato]" displayFolder="" count="0" unbalanced="0" hidden="1"/>
    <cacheHierarchy uniqueName="[Udgift refunderes].[Betalingsform]" caption="Betalingsform" attribute="1" defaultMemberUniqueName="[Udgift refunderes].[Betalingsform].[Alle valgte]" allUniqueName="[Udgift refunderes].[Betalingsform].[Alle valgte]" dimensionUniqueName="[Udgift refunderes]" displayFolder="" count="0" unbalanced="0" hidden="1"/>
    <cacheHierarchy uniqueName="[Udgift refunderes].[Dokument ID]" caption="Dokument ID" attribute="1" keyAttribute="1" defaultMemberUniqueName="[Udgift refunderes].[Dokument ID].[Alle valgte]" allUniqueName="[Udgift refunderes].[Dokument ID].[Alle valgte]" dimensionUniqueName="[Udgift refunderes]" displayFolder="" count="0" unbalanced="0" hidden="1"/>
    <cacheHierarchy uniqueName="[Udgift refunderes].[Transaktionsdato]" caption="Transaktionsdato" attribute="1" defaultMemberUniqueName="[Udgift refunderes].[Transaktionsdato].[Alle valgte]" allUniqueName="[Udgift refunderes].[Transaktionsdato].[Alle valgte]" dimensionUniqueName="[Udgift refunderes]" displayFolder="" count="0" unbalanced="0" hidden="1"/>
    <cacheHierarchy uniqueName="[Udgiftstype].[RejsUD_UdgiftstypeID]" caption="RejsUD_UdgiftstypeID" attribute="1" keyAttribute="1" defaultMemberUniqueName="[Udgiftstype].[RejsUD_UdgiftstypeID].[Alle valgte]" allUniqueName="[Udgiftstype].[RejsUD_UdgiftstypeID].[Alle valgte]" dimensionUniqueName="[Udgiftstype]" displayFolder="" count="0" unbalanced="0" hidden="1"/>
    <cacheHierarchy uniqueName="[Udgiftstype].[Udgiftsgruppe_]" caption="Udgiftsgruppe_" attribute="1" defaultMemberUniqueName="[Udgiftstype].[Udgiftsgruppe_].[Alle valgte]" allUniqueName="[Udgiftstype].[Udgiftsgruppe_].[Alle valgte]" dimensionUniqueName="[Udgiftstype]" displayFolder="" count="0" unbalanced="0" hidden="1"/>
    <cacheHierarchy uniqueName="[Udgiftstype].[Udgiftsgruppenavn]" caption="Udgiftsgruppenavn" attribute="1" defaultMemberUniqueName="[Udgiftstype].[Udgiftsgruppenavn].[Alle valgte]" allUniqueName="[Udgiftstype].[Udgiftsgruppenavn].[Alle valgte]" dimensionUniqueName="[Udgiftstype]" displayFolder="" count="0" unbalanced="0" hidden="1"/>
    <cacheHierarchy uniqueName="[Measures].[Antal rejsedokumenter]" caption="Antal rejsedokumenter" measure="1" displayFolder="" measureGroup="Rejseoplysninger" count="0"/>
    <cacheHierarchy uniqueName="[Measures].[Til refundering]" caption="Til refundering" measure="1" displayFolder="" measureGroup="Rejseoplysninger" count="0"/>
    <cacheHierarchy uniqueName="[Measures].[Afregningstotal]" caption="Afregningstotal" measure="1" displayFolder="" measureGroup="Rejseoplysninger" count="0" oneField="1">
      <fieldsUsage count="1">
        <fieldUsage x="0"/>
      </fieldsUsage>
    </cacheHierarchy>
    <cacheHierarchy uniqueName="[Measures].[Antal rejsedage]" caption="Antal rejsedage" measure="1" displayFolder="" measureGroup="Rejsedage" count="0"/>
    <cacheHierarchy uniqueName="[Measures].[KM]" caption="KM" measure="1" displayFolder="" measureGroup="Kørselsudgifter" count="0"/>
    <cacheHierarchy uniqueName="[Measures].[Kilometergodtgørelse]" caption="Kilometergodtgørelse" measure="1" displayFolder="" measureGroup="Kørselsudgifter" count="0"/>
    <cacheHierarchy uniqueName="[Measures].[Udgifter og godtgørelser]" caption="Udgifter og godtgørelser" measure="1" displayFolder="" measureGroup="Udgifter og godtgørelser" count="0"/>
    <cacheHierarchy uniqueName="[Measures].[Antal enheder]" caption="Antal enheder" measure="1" displayFolder="" measureGroup="Udgifter og godtgørelser" count="0"/>
    <cacheHierarchy uniqueName="[Measures].[Beløb]" caption="Beløb" measure="1" displayFolder="" measureGroup="Finansposteringer" count="0"/>
    <cacheHierarchy uniqueName="[Measures].[Enhedspris]" caption="Enhedspris" measure="1" displayFolder="" measureGroup="Udgifter og godtgørelser" count="0" hidden="1"/>
    <cacheHierarchy uniqueName="[Measures].[Posteringsmoms]" caption="Posteringsmoms" measure="1" displayFolder="" measureGroup="Finansposteringer" count="0" hidden="1"/>
  </cacheHierarchies>
  <kpis count="0"/>
  <dimensions count="21">
    <dimension name="Afregningstype" uniqueName="[Afregningstype]" caption="Afregningstype"/>
    <dimension name="Afrejse- og rejsedato" uniqueName="[Afrejse- og rejsedato]" caption="Afrejse- og rejsedato"/>
    <dimension name="Destination - by" uniqueName="[Destination - by]" caption="Destination - by"/>
    <dimension name="Destination - land" uniqueName="[Destination - land]" caption="Destination - land"/>
    <dimension name="Dim_YDELSE" uniqueName="[Dim_YDELSE]" caption="Dim_YDELSE"/>
    <dimension name="Dokumenter" uniqueName="[Dokumenter]" caption="Dokumenter"/>
    <dimension name="Dokumenttype" uniqueName="[Dokumenttype]" caption="Dokumenttype"/>
    <dimension name="Finanskonto" uniqueName="[Finanskonto]" caption="Finanskonto"/>
    <dimension name="Hjemkomstdato" uniqueName="[Hjemkomstdato]" caption="Hjemkomstdato"/>
    <dimension name="Køretøj" uniqueName="[Køretøj]" caption="Køretøj"/>
    <dimension name="Kørselsdato" uniqueName="[Kørselsdato]" caption="Kørselsdato"/>
    <dimension name="Kørselsudgifter" uniqueName="[Kørselsudgifter]" caption="Kørselsudgifter"/>
    <dimension measure="1" name="Measures" uniqueName="[Measures]" caption="Measures"/>
    <dimension name="Medarbejder" uniqueName="[Medarbejder]" caption="Medarbejder"/>
    <dimension name="Personalekreditor" uniqueName="[Personalekreditor]" caption="Personalekreditor"/>
    <dimension name="Regnskab" uniqueName="[Regnskab]" caption="Regnskab"/>
    <dimension name="Rejseformål" uniqueName="[Rejseformål]" caption="Rejseformål"/>
    <dimension name="Rejseregel" uniqueName="[Rejseregel]" caption="Rejseregel"/>
    <dimension name="Transaktionsdato" uniqueName="[Transaktionsdato]" caption="Transaktionsdato"/>
    <dimension name="Udgift refunderes" uniqueName="[Udgift refunderes]" caption="Udgift refunderes"/>
    <dimension name="Udgiftstype" uniqueName="[Udgiftstype]" caption="Udgiftstype"/>
  </dimensions>
  <measureGroups count="5">
    <measureGroup name="Finansposteringer" caption="Finansposteringer"/>
    <measureGroup name="Kørselsudgifter" caption="Kørselsudgifter"/>
    <measureGroup name="Rejsedage" caption="Rejsedage"/>
    <measureGroup name="Rejseoplysninger" caption="Rejseoplysninger"/>
    <measureGroup name="Udgifter og godtgørelser" caption="Udgifter og godtgørelser"/>
  </measureGroups>
  <maps count="74">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13"/>
    <map measureGroup="0" dimension="14"/>
    <map measureGroup="0" dimension="15"/>
    <map measureGroup="0" dimension="16"/>
    <map measureGroup="0" dimension="17"/>
    <map measureGroup="0" dimension="18"/>
    <map measureGroup="0" dimension="20"/>
    <map measureGroup="1" dimension="0"/>
    <map measureGroup="1" dimension="1"/>
    <map measureGroup="1" dimension="2"/>
    <map measureGroup="1" dimension="3"/>
    <map measureGroup="1" dimension="4"/>
    <map measureGroup="1" dimension="5"/>
    <map measureGroup="1" dimension="6"/>
    <map measureGroup="1" dimension="8"/>
    <map measureGroup="1" dimension="9"/>
    <map measureGroup="1" dimension="10"/>
    <map measureGroup="1" dimension="11"/>
    <map measureGroup="1" dimension="13"/>
    <map measureGroup="1" dimension="14"/>
    <map measureGroup="1" dimension="15"/>
    <map measureGroup="1" dimension="16"/>
    <map measureGroup="1" dimension="17"/>
    <map measureGroup="2" dimension="0"/>
    <map measureGroup="2" dimension="1"/>
    <map measureGroup="2" dimension="2"/>
    <map measureGroup="2" dimension="3"/>
    <map measureGroup="2" dimension="4"/>
    <map measureGroup="2" dimension="5"/>
    <map measureGroup="2" dimension="6"/>
    <map measureGroup="2" dimension="8"/>
    <map measureGroup="2" dimension="13"/>
    <map measureGroup="2" dimension="14"/>
    <map measureGroup="2" dimension="15"/>
    <map measureGroup="2" dimension="16"/>
    <map measureGroup="2" dimension="17"/>
    <map measureGroup="3" dimension="0"/>
    <map measureGroup="3" dimension="1"/>
    <map measureGroup="3" dimension="2"/>
    <map measureGroup="3" dimension="3"/>
    <map measureGroup="3" dimension="4"/>
    <map measureGroup="3" dimension="5"/>
    <map measureGroup="3" dimension="6"/>
    <map measureGroup="3" dimension="8"/>
    <map measureGroup="3" dimension="13"/>
    <map measureGroup="3" dimension="14"/>
    <map measureGroup="3" dimension="15"/>
    <map measureGroup="3" dimension="16"/>
    <map measureGroup="3" dimension="17"/>
    <map measureGroup="4" dimension="0"/>
    <map measureGroup="4" dimension="1"/>
    <map measureGroup="4" dimension="2"/>
    <map measureGroup="4" dimension="3"/>
    <map measureGroup="4" dimension="4"/>
    <map measureGroup="4" dimension="5"/>
    <map measureGroup="4" dimension="6"/>
    <map measureGroup="4" dimension="8"/>
    <map measureGroup="4" dimension="13"/>
    <map measureGroup="4" dimension="14"/>
    <map measureGroup="4" dimension="15"/>
    <map measureGroup="4" dimension="16"/>
    <map measureGroup="4" dimension="17"/>
    <map measureGroup="4" dimension="18"/>
    <map measureGroup="4" dimension="19"/>
    <map measureGroup="4" dimension="2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63.448268981483" backgroundQuery="1" createdVersion="4" refreshedVersion="4" minRefreshableVersion="3" recordCount="0" supportSubquery="1" supportAdvancedDrill="1">
  <cacheSource type="external" connectionId="1"/>
  <cacheFields count="19">
    <cacheField name="[Measures].[Antal rejsedage]" caption="Antal rejsedage" numFmtId="0" hierarchy="112" level="32767"/>
    <cacheField name="[Afrejse- og rejsedato].[Tid].[År]" caption="År" numFmtId="0" hierarchy="5" level="1">
      <sharedItems containsSemiMixedTypes="0" containsString="0"/>
    </cacheField>
    <cacheField name="[Afrejse- og rejsedato].[Tid].[Halvår]" caption="Halvår" numFmtId="0" hierarchy="5" level="2">
      <sharedItems containsSemiMixedTypes="0" containsString="0"/>
    </cacheField>
    <cacheField name="[Afrejse- og rejsedato].[Tid].[Kvartal]" caption="Kvartal" numFmtId="0" hierarchy="5" level="3">
      <sharedItems containsSemiMixedTypes="0" containsString="0"/>
    </cacheField>
    <cacheField name="[Afrejse- og rejsedato].[Tid].[Måned]" caption="Måned" numFmtId="0" hierarchy="5" level="4">
      <sharedItems containsSemiMixedTypes="0" containsString="0"/>
    </cacheField>
    <cacheField name="[Afrejse- og rejsedato].[Tid].[Dato]" caption="Dato" numFmtId="0" hierarchy="5" level="5">
      <sharedItems containsSemiMixedTypes="0" containsString="0"/>
    </cacheField>
    <cacheField name="[Afrejse- og rejsedato].[Tid].[Halvår].[År]" caption="År" propertyName="År" numFmtId="0" hierarchy="5" level="2" memberPropertyField="1">
      <sharedItems containsSemiMixedTypes="0" containsString="0"/>
    </cacheField>
    <cacheField name="[Afrejse- og rejsedato].[Tid].[Kvartal].[Halvår_]" caption="Halvår_" propertyName="Halvår_" numFmtId="0" hierarchy="5" level="3" memberPropertyField="1">
      <sharedItems containsSemiMixedTypes="0" containsString="0"/>
    </cacheField>
    <cacheField name="[Afrejse- og rejsedato].[Tid].[Måned].[Kvartal_]" caption="Kvartal_" propertyName="Kvartal_" numFmtId="0" hierarchy="5" level="4" memberPropertyField="1">
      <sharedItems containsSemiMixedTypes="0" containsString="0"/>
    </cacheField>
    <cacheField name="[Afrejse- og rejsedato].[Tid].[Dato].[Halvår]" caption="Halvår" propertyName="Halvår" numFmtId="0" hierarchy="5" level="5" memberPropertyField="1">
      <sharedItems containsSemiMixedTypes="0" containsString="0"/>
    </cacheField>
    <cacheField name="[Afrejse- og rejsedato].[Tid].[Dato].[Kvartal]" caption="Kvartal" propertyName="Kvartal" numFmtId="0" hierarchy="5" level="5" memberPropertyField="1">
      <sharedItems containsSemiMixedTypes="0" containsString="0"/>
    </cacheField>
    <cacheField name="[Afrejse- og rejsedato].[Tid].[Dato].[Måned]" caption="Måned" propertyName="Måned" numFmtId="0" hierarchy="5" level="5" memberPropertyField="1">
      <sharedItems containsSemiMixedTypes="0" containsString="0"/>
    </cacheField>
    <cacheField name="[Afrejse- og rejsedato].[Tid].[Dato].[Måned_]" caption="Måned_" propertyName="Måned_" numFmtId="0" hierarchy="5" level="5" memberPropertyField="1">
      <sharedItems containsSemiMixedTypes="0" containsString="0"/>
    </cacheField>
    <cacheField name="[Afrejse- og rejsedato].[Tid].[Dato].[SQLDagnr]" caption="SQLDagnr" propertyName="SQLDagnr" numFmtId="0" hierarchy="5" level="5" memberPropertyField="1">
      <sharedItems containsSemiMixedTypes="0" containsString="0"/>
    </cacheField>
    <cacheField name="[Afrejse- og rejsedato].[Tid].[Dato].[Ugedag]" caption="Ugedag" propertyName="Ugedag" numFmtId="0" hierarchy="5" level="5" memberPropertyField="1">
      <sharedItems containsSemiMixedTypes="0" containsString="0"/>
    </cacheField>
    <cacheField name="[Destination - land].[Land].[Land]" caption="Land" numFmtId="0" hierarchy="9" level="1">
      <sharedItems count="21">
        <s v="[Destination - land].[Land].&amp;[Belgien]" c="Belgien"/>
        <s v="[Destination - land].[Land].&amp;[Cypern]" c="Cypern"/>
        <s v="[Destination - land].[Land].&amp;[Danmark]" c="Danmark"/>
        <s v="[Destination - land].[Land].&amp;[Frankrig]" c="Frankrig"/>
        <s v="[Destination - land].[Land].&amp;[Færøerne]" c="Færøerne"/>
        <s v="[Destination - land].[Land].&amp;[Grønland]" c="Grønland"/>
        <s v="[Destination - land].[Land].&amp;[Holland]" c="Holland"/>
        <s v="[Destination - land].[Land].&amp;[Irland]" c="Irland"/>
        <s v="[Destination - land].[Land].&amp;[Island]" c="Island"/>
        <s v="[Destination - land].[Land].&amp;[Italien]" c="Italien"/>
        <s v="[Destination - land].[Land].&amp;[Letland]" c="Letland"/>
        <s v="[Destination - land].[Land].&amp;[Litauen]" c="Litauen"/>
        <s v="[Destination - land].[Land].&amp;[Luxemburg]" c="Luxemburg"/>
        <s v="[Destination - land].[Land].&amp;[Norge]" c="Norge"/>
        <s v="[Destination - land].[Land].&amp;[Singapore]" c="Singapore"/>
        <s v="[Destination - land].[Land].&amp;[Spanien]" c="Spanien"/>
        <s v="[Destination - land].[Land].&amp;[Storbritannien]" c="Storbritannien"/>
        <s v="[Destination - land].[Land].&amp;[Sverige]" c="Sverige"/>
        <s v="[Destination - land].[Land].&amp;[Tyskland]" c="Tyskland"/>
        <s v="[Destination - land].[Land].&amp;[USA - Amerikas Forenede Stater]" c="USA - Amerikas Forenede Stater"/>
        <s v="[Destination - land].[Land].&amp;[Østrig]" c="Østrig"/>
      </sharedItems>
    </cacheField>
    <cacheField name="[Regnskab].[Regnskab].[Regnskab]" caption="Regnskab" numFmtId="0" hierarchy="36" level="1">
      <sharedItems containsSemiMixedTypes="0" containsString="0"/>
    </cacheField>
    <cacheField name="[Medarbejder].[Navn].[Navn]" caption="Navn" numFmtId="0" hierarchy="34" level="1">
      <sharedItems count="172">
        <s v="[Medarbejder].[Navn].&amp;[Allan Harder Carlsen]" c="Allan Harder Carlsen"/>
        <s v="[Medarbejder].[Navn].&amp;[Anders Feldt]" c="Anders Feldt"/>
        <s v="[Medarbejder].[Navn].&amp;[Anders Grynnerup]" c="Anders Grynnerup"/>
        <s v="[Medarbejder].[Navn].&amp;[Anders Tuxen]" c="Anders Tuxen"/>
        <s v="[Medarbejder].[Navn].&amp;[Ane Yde Skaksen]" c="Ane Yde Skaksen"/>
        <s v="[Medarbejder].[Navn].&amp;[Ann Schenstrøm]" c="Ann Schenstrøm"/>
        <s v="[Medarbejder].[Navn].&amp;[Anna Stender]" c="Anna Stender"/>
        <s v="[Medarbejder].[Navn].&amp;[Anne Kirstine Damsager]" c="Anne Kirstine Damsager"/>
        <s v="[Medarbejder].[Navn].&amp;[Anne Kjær]" c="Anne Kjær"/>
        <s v="[Medarbejder].[Navn].&amp;[Anne Viereck]" c="Anne Viereck"/>
        <s v="[Medarbejder].[Navn].&amp;[Annemarie Bunch]" c="Annemarie Bunch"/>
        <s v="[Medarbejder].[Navn].&amp;[Annette Matthiesen]" c="Annette Matthiesen"/>
        <s v="[Medarbejder].[Navn].&amp;[Barbara Bertelsen]" c="Barbara Bertelsen"/>
        <s v="[Medarbejder].[Navn].&amp;[Belinda S Halvorsen]" c="Belinda S Halvorsen"/>
        <s v="[Medarbejder].[Navn].&amp;[Belinda Sørensen]" c="Belinda Sørensen"/>
        <s v="[Medarbejder].[Navn].&amp;[Birgit Emilie Gohs-Jensen]" c="Birgit Emilie Gohs-Jensen"/>
        <s v="[Medarbejder].[Navn].&amp;[Birgitte Høfde]" c="Birgitte Høfde"/>
        <s v="[Medarbejder].[Navn].&amp;[Boel Ingeborg Evald Larsen]" c="Boel Ingeborg Evald Larsen"/>
        <s v="[Medarbejder].[Navn].&amp;[Camilla Weincke]" c="Camilla Weincke"/>
        <s v="[Medarbejder].[Navn].&amp;[Carina Nyvang Poulsen]" c="Carina Nyvang Poulsen"/>
        <s v="[Medarbejder].[Navn].&amp;[Carina Priess Sørensen]" c="Carina Priess Sørensen"/>
        <s v="[Medarbejder].[Navn].&amp;[Carl Erik Johansen]" c="Carl Erik Johansen"/>
        <s v="[Medarbejder].[Navn].&amp;[Carl Espen Jürgensen]" c="Carl Espen Jürgensen"/>
        <s v="[Medarbejder].[Navn].&amp;[Carsten Carlsen]" c="Carsten Carlsen"/>
        <s v="[Medarbejder].[Navn].&amp;[Carsten Holm]" c="Carsten Holm"/>
        <s v="[Medarbejder].[Navn].&amp;[Carsten Prætorius Balling]" c="Carsten Prætorius Balling"/>
        <s v="[Medarbejder].[Navn].&amp;[Cecilie Schou Stougaard Bilsteen]" c="Cecilie Schou Stougaard Bilsteen"/>
        <s v="[Medarbejder].[Navn].&amp;[Charlotte Ida Ginsberg]" c="Charlotte Ida Ginsberg"/>
        <s v="[Medarbejder].[Navn].&amp;[Chresten Boje Rasmussen]" c="Chresten Boje Rasmussen"/>
        <s v="[Medarbejder].[Navn].&amp;[Christian Damgaard Nielsen]" c="Christian Damgaard Nielsen"/>
        <s v="[Medarbejder].[Navn].&amp;[Christian Klint Nielsen]" c="Christian Klint Nielsen"/>
        <s v="[Medarbejder].[Navn].&amp;[Christian Krone]" c="Christian Krone"/>
        <s v="[Medarbejder].[Navn].&amp;[Christian Michael Bendt]" c="Christian Michael Bendt"/>
        <s v="[Medarbejder].[Navn].&amp;[CHRISTINA ARNDT HINRICHS]" c="CHRISTINA ARNDT HINRICHS"/>
        <s v="[Medarbejder].[Navn].&amp;[Christina B. Hansen]" c="Christina B. Hansen"/>
        <s v="[Medarbejder].[Navn].&amp;[Christina Larsen]" c="Christina Larsen"/>
        <s v="[Medarbejder].[Navn].&amp;[Claus-Jørgen Strunge]" c="Claus-Jørgen Strunge"/>
        <s v="[Medarbejder].[Navn].&amp;[Daniel Langfeldt]" c="Daniel Langfeldt"/>
        <s v="[Medarbejder].[Navn].&amp;[David Sembach Nielsen]" c="David Sembach Nielsen"/>
        <s v="[Medarbejder].[Navn].&amp;[David Sune Palsgaard]" c="David Sune Palsgaard"/>
        <s v="[Medarbejder].[Navn].&amp;[Emil Rønnow Sørensen]" c="Emil Rønnow Sørensen"/>
        <s v="[Medarbejder].[Navn].&amp;[Erik Hammer]" c="Erik Hammer"/>
        <s v="[Medarbejder].[Navn].&amp;[Estrid Johansen]" c="Estrid Johansen"/>
        <s v="[Medarbejder].[Navn].&amp;[Eva H. Gustafsson]" c="Eva H. Gustafsson"/>
        <s v="[Medarbejder].[Navn].&amp;[Eva Hoff Sonne]" c="Eva Hoff Sonne"/>
        <s v="[Medarbejder].[Navn].&amp;[Eva Marie Kastrup]" c="Eva Marie Kastrup"/>
        <s v="[Medarbejder].[Navn].&amp;[Gitte Sander]" c="Gitte Sander"/>
        <s v="[Medarbejder].[Navn].&amp;[Gorm Jensen]" c="Gorm Jensen"/>
        <s v="[Medarbejder].[Navn].&amp;[Grete Pihl]" c="Grete Pihl"/>
        <s v="[Medarbejder].[Navn].&amp;[Grith Sandst Poulsen]" c="Grith Sandst Poulsen"/>
        <s v="[Medarbejder].[Navn].&amp;[Hanne Merete Jensen]" c="Hanne Merete Jensen"/>
        <s v="[Medarbejder].[Navn].&amp;[Hanne Petersen]" c="Hanne Petersen"/>
        <s v="[Medarbejder].[Navn].&amp;[Hans Christian Holdt]" c="Hans Christian Holdt"/>
        <s v="[Medarbejder].[Navn].&amp;[Helene May Vibholt]" c="Helene May Vibholt"/>
        <s v="[Medarbejder].[Navn].&amp;[Helle Vigsø Poulsen]" c="Helle Vigsø Poulsen"/>
        <s v="[Medarbejder].[Navn].&amp;[Henriette Hvirring]" c="Henriette Hvirring"/>
        <s v="[Medarbejder].[Navn].&amp;[Henrik Madsen]" c="Henrik Madsen"/>
        <s v="[Medarbejder].[Navn].&amp;[Henrik Petersen]" c="Henrik Petersen"/>
        <s v="[Medarbejder].[Navn].&amp;[Henrik Støtt]" c="Henrik Støtt"/>
        <s v="[Medarbejder].[Navn].&amp;[Holger Jacobsen Kirkedal]" c="Holger Jacobsen Kirkedal"/>
        <s v="[Medarbejder].[Navn].&amp;[Ida Gydesen]" c="Ida Gydesen"/>
        <s v="[Medarbejder].[Navn].&amp;[Ida Krarup]" c="Ida Krarup"/>
        <s v="[Medarbejder].[Navn].&amp;[Inge Friis Svendsen]" c="Inge Friis Svendsen"/>
        <s v="[Medarbejder].[Navn].&amp;[Jacob Matzen Thomsen]" c="Jacob Matzen Thomsen"/>
        <s v="[Medarbejder].[Navn].&amp;[Jacob Søndergaard]" c="Jacob Søndergaard"/>
        <s v="[Medarbejder].[Navn].&amp;[Jakob Konstantin Hansen]" c="Jakob Konstantin Hansen"/>
        <s v="[Medarbejder].[Navn].&amp;[Jane Dalberg]" c="Jane Dalberg"/>
        <s v="[Medarbejder].[Navn].&amp;[Janne Jerichow]" c="Janne Jerichow"/>
        <s v="[Medarbejder].[Navn].&amp;[Jens Peter Madsen]" c="Jens Peter Madsen"/>
        <s v="[Medarbejder].[Navn].&amp;[Jens Qvesel]" c="Jens Qvesel"/>
        <s v="[Medarbejder].[Navn].&amp;[Jesper Bojsen]" c="Jesper Bojsen"/>
        <s v="[Medarbejder].[Navn].&amp;[Jesper Brink Hesel]" c="Jesper Brink Hesel"/>
        <s v="[Medarbejder].[Navn].&amp;[Jette Bille Jensen]" c="Jette Bille Jensen"/>
        <s v="[Medarbejder].[Navn].&amp;[Johan Zilmer]" c="Johan Zilmer"/>
        <s v="[Medarbejder].[Navn].&amp;[John Flindt]" c="John Flindt"/>
        <s v="[Medarbejder].[Navn].&amp;[Jonna Kronborg]" c="Jonna Kronborg"/>
        <s v="[Medarbejder].[Navn].&amp;[Julie Fie Rasmussen]" c="Julie Fie Rasmussen"/>
        <s v="[Medarbejder].[Navn].&amp;[Karen Margrethe Ejersbo Iversen]" c="Karen Margrethe Ejersbo Iversen"/>
        <s v="[Medarbejder].[Navn].&amp;[Karen Overgaard Jørgensen]" c="Karen Overgaard Jørgensen"/>
        <s v="[Medarbejder].[Navn].&amp;[Karin Eklund]" c="Karin Eklund"/>
        <s v="[Medarbejder].[Navn].&amp;[Karoline Hellem]" c="Karoline Hellem"/>
        <s v="[Medarbejder].[Navn].&amp;[Kartin Ernst Hockauf]" c="Kartin Ernst Hockauf"/>
        <s v="[Medarbejder].[Navn].&amp;[Kasper Gori Verdoner]" c="Kasper Gori Verdoner"/>
        <s v="[Medarbejder].[Navn].&amp;[Kathrine Kühl]" c="Kathrine Kühl"/>
        <s v="[Medarbejder].[Navn].&amp;[Ken Lehmann Andersen]" c="Ken Lehmann Andersen"/>
        <s v="[Medarbejder].[Navn].&amp;[Kevin Kristensen]" c="Kevin Kristensen"/>
        <s v="[Medarbejder].[Navn].&amp;[Kim Heino Krogh]" c="Kim Heino Krogh"/>
        <s v="[Medarbejder].[Navn].&amp;[Kim Kestenholz]" c="Kim Kestenholz"/>
        <s v="[Medarbejder].[Navn].&amp;[Knud Aage Hansen]" c="Knud Aage Hansen"/>
        <s v="[Medarbejder].[Navn].&amp;[Kurt Preben Pedersen]" c="Kurt Preben Pedersen"/>
        <s v="[Medarbejder].[Navn].&amp;[Lars Berger]" c="Lars Berger"/>
        <s v="[Medarbejder].[Navn].&amp;[Lars Poulsen]" c="Lars Poulsen"/>
        <s v="[Medarbejder].[Navn].&amp;[Linda Duus Jensen]" c="Linda Duus Jensen"/>
        <s v="[Medarbejder].[Navn].&amp;[Line Laudrup]" c="Line Laudrup"/>
        <s v="[Medarbejder].[Navn].&amp;[Lisa Engmann]" c="Lisa Engmann"/>
        <s v="[Medarbejder].[Navn].&amp;[Lise Ebbensgaard]" c="Lise Ebbensgaard"/>
        <s v="[Medarbejder].[Navn].&amp;[Lise Aaen]" c="Lise Aaen"/>
        <s v="[Medarbejder].[Navn].&amp;[Louise Frost Rasmussen]" c="Louise Frost Rasmussen"/>
        <s v="[Medarbejder].[Navn].&amp;[Louise Koldby Dalager]" c="Louise Koldby Dalager"/>
        <s v="[Medarbejder].[Navn].&amp;[Louise Kyhl Nørgaard]" c="Louise Kyhl Nørgaard"/>
        <s v="[Medarbejder].[Navn].&amp;[Lusine Vitabyan]" c="Lusine Vitabyan"/>
        <s v="[Medarbejder].[Navn].&amp;[Mads Biering-Sørensen]" c="Mads Biering-Sørensen"/>
        <s v="[Medarbejder].[Navn].&amp;[Mads Kildegaard Larsen]" c="Mads Kildegaard Larsen"/>
        <s v="[Medarbejder].[Navn].&amp;[Maja Munk Smidstrup]" c="Maja Munk Smidstrup"/>
        <s v="[Medarbejder].[Navn].&amp;[Maja Møller Sousa]" c="Maja Møller Sousa"/>
        <s v="[Medarbejder].[Navn].&amp;[Maren Louise Rank]" c="Maren Louise Rank"/>
        <s v="[Medarbejder].[Navn].&amp;[Margrethe Helene Johanne Iversen]" c="Margrethe Helene Johanne Iversen"/>
        <s v="[Medarbejder].[Navn].&amp;[Marianne Brinch-Fischer]" c="Marianne Brinch-Fischer"/>
        <s v="[Medarbejder].[Navn].&amp;[Markus Hahn]" c="Markus Hahn"/>
        <s v="[Medarbejder].[Navn].&amp;[Mette Merete Moth Fogh]" c="Mette Merete Moth Fogh"/>
        <s v="[Medarbejder].[Navn].&amp;[Mette Skytt-Hansen]" c="Mette Skytt-Hansen"/>
        <s v="[Medarbejder].[Navn].&amp;[Mikkel Plannthin]" c="Mikkel Plannthin"/>
        <s v="[Medarbejder].[Navn].&amp;[Milka Banjac]" c="Milka Banjac"/>
        <s v="[Medarbejder].[Navn].&amp;[Mogens Esmarch]" c="Mogens Esmarch"/>
        <s v="[Medarbejder].[Navn].&amp;[Morten Nielsen]" c="Morten Nielsen"/>
        <s v="[Medarbejder].[Navn].&amp;[Morten Ravn Jensen]" c="Morten Ravn Jensen"/>
        <s v="[Medarbejder].[Navn].&amp;[Myong Grøn]" c="Myong Grøn"/>
        <s v="[Medarbejder].[Navn].&amp;[Nanna Thorn Poulsen]" c="Nanna Thorn Poulsen"/>
        <s v="[Medarbejder].[Navn].&amp;[Niels Bundsgaard]" c="Niels Bundsgaard"/>
        <s v="[Medarbejder].[Navn].&amp;[Niels Gotfredsen]" c="Niels Gotfredsen"/>
        <s v="[Medarbejder].[Navn].&amp;[Niels Hjorth Hald]" c="Niels Hjorth Hald"/>
        <s v="[Medarbejder].[Navn].&amp;[Niels Rasmussen]" c="Niels Rasmussen"/>
        <s v="[Medarbejder].[Navn].&amp;[Niels-Christian Aaen Hegelund]" c="Niels-Christian Aaen Hegelund"/>
        <s v="[Medarbejder].[Navn].&amp;[Noumaan Ahmad]" c="Noumaan Ahmad"/>
        <s v="[Medarbejder].[Navn].&amp;[Ole Mortensen]" c="Ole Mortensen"/>
        <s v="[Medarbejder].[Navn].&amp;[Per Brogaard]" c="Per Brogaard"/>
        <s v="[Medarbejder].[Navn].&amp;[Pernille Sonne Skovgaard]" c="Pernille Sonne Skovgaard"/>
        <s v="[Medarbejder].[Navn].&amp;[Peter Andersen]" c="Peter Andersen"/>
        <s v="[Medarbejder].[Navn].&amp;[Peter Ravn Riis]" c="Peter Ravn Riis"/>
        <s v="[Medarbejder].[Navn].&amp;[Preben Bom]" c="Preben Bom"/>
        <s v="[Medarbejder].[Navn].&amp;[Rasmus Bjørnsen]" c="Rasmus Bjørnsen"/>
        <s v="[Medarbejder].[Navn].&amp;[Rasmus Herring]" c="Rasmus Herring"/>
        <s v="[Medarbejder].[Navn].&amp;[Rebekka Gry Hansen]" c="Rebekka Gry Hansen"/>
        <s v="[Medarbejder].[Navn].&amp;[Redouane Tamene]" c="Redouane Tamene"/>
        <s v="[Medarbejder].[Navn].&amp;[Rehna Banaras]" c="Rehna Banaras"/>
        <s v="[Medarbejder].[Navn].&amp;[Rikke Busk Ginnerup]" c="Rikke Busk Ginnerup"/>
        <s v="[Medarbejder].[Navn].&amp;[Rita Jensen]" c="Rita Jensen"/>
        <s v="[Medarbejder].[Navn].&amp;[Rune Steen Johnsson]" c="Rune Steen Johnsson"/>
        <s v="[Medarbejder].[Navn].&amp;[Samarah Shafi]" c="Samarah Shafi"/>
        <s v="[Medarbejder].[Navn].&amp;[Sara Talaii Oleson]" c="Sara Talaii Oleson"/>
        <s v="[Medarbejder].[Navn].&amp;[Shahid Aslam Shehzada]" c="Shahid Aslam Shehzada"/>
        <s v="[Medarbejder].[Navn].&amp;[Simon Jahani]" c="Simon Jahani"/>
        <s v="[Medarbejder].[Navn].&amp;[Simon Seehagen Vibild]" c="Simon Seehagen Vibild"/>
        <s v="[Medarbejder].[Navn].&amp;[Sissel Møller Jelstrup]" c="Sissel Møller Jelstrup"/>
        <s v="[Medarbejder].[Navn].&amp;[Stina Egebjerg Riis]" c="Stina Egebjerg Riis"/>
        <s v="[Medarbejder].[Navn].&amp;[Stine graaskov]" c="Stine graaskov"/>
        <s v="[Medarbejder].[Navn].&amp;[Stine Hauge Nielsen]" c="Stine Hauge Nielsen"/>
        <s v="[Medarbejder].[Navn].&amp;[Stine K. Nielsen]" c="Stine K. Nielsen"/>
        <s v="[Medarbejder].[Navn].&amp;[Sune Planch Asrild]" c="Sune Planch Asrild"/>
        <s v="[Medarbejder].[Navn].&amp;[Susanne Flindt]" c="Susanne Flindt"/>
        <s v="[Medarbejder].[Navn].&amp;[Susanne Højgaard Mens]" c="Susanne Højgaard Mens"/>
        <s v="[Medarbejder].[Navn].&amp;[Svenn Heiberg]" c="Svenn Heiberg"/>
        <s v="[Medarbejder].[Navn].&amp;[Søren Hansen]" c="Søren Hansen"/>
        <s v="[Medarbejder].[Navn].&amp;[Søren Rotvig Erichsen]" c="Søren Rotvig Erichsen"/>
        <s v="[Medarbejder].[Navn].&amp;[Søren Østergaard Pedersen]" c="Søren Østergaard Pedersen"/>
        <s v="[Medarbejder].[Navn].&amp;[Theis Hansen]" c="Theis Hansen"/>
        <s v="[Medarbejder].[Navn].&amp;[Theresa Kjærside]" c="Theresa Kjærside"/>
        <s v="[Medarbejder].[Navn].&amp;[Thomas Andersen Wilken]" c="Thomas Andersen Wilken"/>
        <s v="[Medarbejder].[Navn].&amp;[Thomas Erik Andersen]" c="Thomas Erik Andersen"/>
        <s v="[Medarbejder].[Navn].&amp;[Tim Pedersen]" c="Tim Pedersen"/>
        <s v="[Medarbejder].[Navn].&amp;[Timmy Johannessen]" c="Timmy Johannessen"/>
        <s v="[Medarbejder].[Navn].&amp;[Tina Feldt Jessing]" c="Tina Feldt Jessing"/>
        <s v="[Medarbejder].[Navn].&amp;[Tina Foged]" c="Tina Foged"/>
        <s v="[Medarbejder].[Navn].&amp;[Tina Gade Gregersen]" c="Tina Gade Gregersen"/>
        <s v="[Medarbejder].[Navn].&amp;[Tine Asmussen]" c="Tine Asmussen"/>
        <s v="[Medarbejder].[Navn].&amp;[Tine Vedel Kruse]" c="Tine Vedel Kruse"/>
        <s v="[Medarbejder].[Navn].&amp;[Tobias Holmstrup]" c="Tobias Holmstrup"/>
        <s v="[Medarbejder].[Navn].&amp;[Trine Riis Jensen]" c="Trine Riis Jensen"/>
        <s v="[Medarbejder].[Navn].&amp;[Trolle K. Andersen]" c="Trolle K. Andersen"/>
        <s v="[Medarbejder].[Navn].&amp;[Ukendt navn]" c="Ukendt navn"/>
        <s v="[Medarbejder].[Navn].&amp;[Vibeke Korvenius Steenberg]" c="Vibeke Korvenius Steenberg"/>
        <s v="[Medarbejder].[Navn].&amp;[Vibeke Løcke]" c="Vibeke Løcke"/>
      </sharedItems>
    </cacheField>
    <cacheField name="[Medarbejder].[Navn].[Navn].[Cprnr_]" caption="Cprnr_" propertyName="Cprnr_" numFmtId="0" hierarchy="34" level="1" memberPropertyField="1">
      <sharedItems containsSemiMixedTypes="0" containsString="0"/>
    </cacheField>
  </cacheFields>
  <cacheHierarchies count="120">
    <cacheHierarchy uniqueName="[Afregningstype].[Afregningstype]" caption="Afregningstype" attribute="1" defaultMemberUniqueName="[Afregningstype].[Afregningstype].[Alle valgte]" allUniqueName="[Afregningstype].[Afregningstype].[Alle valgte]" dimensionUniqueName="[Afregningstype]" displayFolder="" count="0" unbalanced="0"/>
    <cacheHierarchy uniqueName="[Afrejse- og rejsedato].[Dato]" caption="Afrejse- og rejsedato.Dato" attribute="1" time="1" keyAttribute="1" defaultMemberUniqueName="[Afrejse- og rejsedato].[Dato].[Alle valgte]" allUniqueName="[Afrejse- og rejsedato].[Dato].[Alle valgte]" dimensionUniqueName="[Afrejse- og rejsedato]" displayFolder="Tidsdimensioner" count="0" memberValueDatatype="7" unbalanced="0"/>
    <cacheHierarchy uniqueName="[Afrejse- og rejsedato].[Halvår]" caption="Afrejse- og rejsedato.Halvår" attribute="1" time="1" defaultMemberUniqueName="[Afrejse- og rejsedato].[Halvår].[Alle valgte]" allUniqueName="[Afrejse- og rejsedato].[Halvår].[Alle valgte]" dimensionUniqueName="[Afrejse- og rejsedato]" displayFolder="Tidsdimensioner" count="0" unbalanced="0"/>
    <cacheHierarchy uniqueName="[Afrejse- og rejsedato].[Kvartal]" caption="Afrejse- og rejsedato.Kvartal" attribute="1" time="1" defaultMemberUniqueName="[Afrejse- og rejsedato].[Kvartal].[Alle valgte]" allUniqueName="[Afrejse- og rejsedato].[Kvartal].[Alle valgte]" dimensionUniqueName="[Afrejse- og rejsedato]" displayFolder="Tidsdimensioner" count="0" unbalanced="0"/>
    <cacheHierarchy uniqueName="[Afrejse- og rejsedato].[Måned]" caption="Afrejse- og rejsedato.Måned" attribute="1" time="1" defaultMemberUniqueName="[Afrejse- og rejsedato].[Måned].[Alle valgte]" allUniqueName="[Afrejse- og rejsedato].[Måned].[Alle valgte]" dimensionUniqueName="[Afrejse- og rejsedato]" displayFolder="Tidsdimensioner" count="0" unbalanced="0"/>
    <cacheHierarchy uniqueName="[Afrejse- og rejsedato].[Tid]" caption="Afrejse- og rejsedato.Tid" time="1" defaultMemberUniqueName="[Afrejse- og rejsedato].[Tid].[Alle valgte]" allUniqueName="[Afrejse- og rejsedato].[Tid].[Alle valgte]" dimensionUniqueName="[Afrejse- og rejsedato]" displayFolder="" count="6" unbalanced="0">
      <fieldsUsage count="6">
        <fieldUsage x="-1"/>
        <fieldUsage x="1"/>
        <fieldUsage x="2"/>
        <fieldUsage x="3"/>
        <fieldUsage x="4"/>
        <fieldUsage x="5"/>
      </fieldsUsage>
    </cacheHierarchy>
    <cacheHierarchy uniqueName="[Afrejse- og rejsedato].[Ugedag]" caption="Afrejse- og rejsedato.Ugedag" attribute="1" time="1" defaultMemberUniqueName="[Afrejse- og rejsedato].[Ugedag].[Alle valgte]" allUniqueName="[Afrejse- og rejsedato].[Ugedag].[Alle valgte]" dimensionUniqueName="[Afrejse- og rejsedato]" displayFolder="Tidsdimensioner" count="0" unbalanced="0"/>
    <cacheHierarchy uniqueName="[Afrejse- og rejsedato].[År]" caption="Afrejse- og rejsedato.År" attribute="1" time="1" defaultMemberUniqueName="[Afrejse- og rejsedato].[År].[Alle valgte]" allUniqueName="[Afrejse- og rejsedato].[År].[Alle valgte]" dimensionUniqueName="[Afrejse- og rejsedato]" displayFolder="Tidsdimensioner" count="0" unbalanced="0"/>
    <cacheHierarchy uniqueName="[Destination - by].[By]" caption="By" attribute="1" defaultMemberUniqueName="[Destination - by].[By].[Alle valgte]" allUniqueName="[Destination - by].[By].[Alle valgte]" dimensionUniqueName="[Destination - by]" displayFolder="" count="0" unbalanced="0"/>
    <cacheHierarchy uniqueName="[Destination - land].[Land]" caption="Land" attribute="1" defaultMemberUniqueName="[Destination - land].[Land].[Alle valgte]" allUniqueName="[Destination - land].[Land].[Alle valgte]" dimensionUniqueName="[Destination - land]" displayFolder="" count="2" unbalanced="0">
      <fieldsUsage count="2">
        <fieldUsage x="-1"/>
        <fieldUsage x="15"/>
      </fieldsUsage>
    </cacheHierarchy>
    <cacheHierarchy uniqueName="[Dim_YDELSE].[YDELSE]" caption="YDELSE" attribute="1" keyAttribute="1" defaultMemberUniqueName="[Dim_YDELSE].[YDELSE].[Alle valgte]" allUniqueName="[Dim_YDELSE].[YDELSE].[Alle valgte]" dimensionUniqueName="[Dim_YDELSE]" displayFolder="" count="0" unbalanced="0"/>
    <cacheHierarchy uniqueName="[Dim_YDELSE].[YDELSEKode]" caption="YDELSEKode" attribute="1" defaultMemberUniqueName="[Dim_YDELSE].[YDELSEKode].[Alle valgte]" allUniqueName="[Dim_YDELSE].[YDELSEKode].[Alle valgte]" dimensionUniqueName="[Dim_YDELSE]" displayFolder="" count="0" unbalanced="0"/>
    <cacheHierarchy uniqueName="[Dim_YDELSE].[YDELSENavn]" caption="YDELSENavn" attribute="1" defaultMemberUniqueName="[Dim_YDELSE].[YDELSENavn].[Alle valgte]" allUniqueName="[Dim_YDELSE].[YDELSENavn].[Alle valgte]" dimensionUniqueName="[Dim_YDELSE]" displayFolder="" count="0" unbalanced="0"/>
    <cacheHierarchy uniqueName="[Dokumenter].[Dokument nr]" caption="Dokument nr" attribute="1" keyAttribute="1" defaultMemberUniqueName="[Dokumenter].[Dokument nr].[Alle valgte]" allUniqueName="[Dokumenter].[Dokument nr].[Alle valgte]" dimensionUniqueName="[Dokumenter]" displayFolder="" count="0" unbalanced="0"/>
    <cacheHierarchy uniqueName="[Dokumenttype].[Dokumenttype]" caption="Dokumenttype" attribute="1" defaultMemberUniqueName="[Dokumenttype].[Dokumenttype].[Alle valgte]" allUniqueName="[Dokumenttype].[Dokumenttype].[Alle valgte]" dimensionUniqueName="[Dokumenttype]" displayFolder="" count="0" unbalanced="0"/>
    <cacheHierarchy uniqueName="[Finanskonto].[Finanskonto]" caption="Finanskonto" attribute="1" defaultMemberUniqueName="[Finanskonto].[Finanskonto].[Alle valgte]" allUniqueName="[Finanskonto].[Finanskonto].[Alle valgte]" dimensionUniqueName="[Finanskonto]" displayFolder="" count="0" unbalanced="0"/>
    <cacheHierarchy uniqueName="[Finanskonto].[FinanskontoNavn]" caption="FinanskontoNavn" attribute="1" defaultMemberUniqueName="[Finanskonto].[FinanskontoNavn].[Alle valgte]" allUniqueName="[Finanskonto].[FinanskontoNavn].[Alle valgte]" dimensionUniqueName="[Finanskonto]" displayFolder="" count="0" unbalanced="0"/>
    <cacheHierarchy uniqueName="[Hjemkomstdato].[Dato]" caption="Hjemkomstdato.Dato" attribute="1" time="1" keyAttribute="1" defaultMemberUniqueName="[Hjemkomstdato].[Dato].[Alle valgte]" allUniqueName="[Hjemkomstdato].[Dato].[Alle valgte]" dimensionUniqueName="[Hjemkomstdato]" displayFolder="Tidsdimensioner" count="0" memberValueDatatype="7" unbalanced="0"/>
    <cacheHierarchy uniqueName="[Hjemkomstdato].[Halvår]" caption="Hjemkomstdato.Halvår" attribute="1" time="1" defaultMemberUniqueName="[Hjemkomstdato].[Halvår].[Alle valgte]" allUniqueName="[Hjemkomstdato].[Halvår].[Alle valgte]" dimensionUniqueName="[Hjemkomstdato]" displayFolder="Tidsdimensioner" count="0" unbalanced="0"/>
    <cacheHierarchy uniqueName="[Hjemkomstdato].[Kvartal]" caption="Hjemkomstdato.Kvartal" attribute="1" time="1" defaultMemberUniqueName="[Hjemkomstdato].[Kvartal].[Alle valgte]" allUniqueName="[Hjemkomstdato].[Kvartal].[Alle valgte]" dimensionUniqueName="[Hjemkomstdato]" displayFolder="Tidsdimensioner" count="0" unbalanced="0"/>
    <cacheHierarchy uniqueName="[Hjemkomstdato].[Måned]" caption="Hjemkomstdato.Måned" attribute="1" time="1" defaultMemberUniqueName="[Hjemkomstdato].[Måned].[Alle valgte]" allUniqueName="[Hjemkomstdato].[Måned].[Alle valgte]" dimensionUniqueName="[Hjemkomstdato]" displayFolder="Tidsdimensioner" count="0" unbalanced="0"/>
    <cacheHierarchy uniqueName="[Hjemkomstdato].[Tid]" caption="Hjemkomstdato.Tid" time="1" defaultMemberUniqueName="[Hjemkomstdato].[Tid].[Alle valgte]" allUniqueName="[Hjemkomstdato].[Tid].[Alle valgte]" dimensionUniqueName="[Hjemkomstdato]" displayFolder="" count="0" unbalanced="0"/>
    <cacheHierarchy uniqueName="[Hjemkomstdato].[Ugedag]" caption="Hjemkomstdato.Ugedag" attribute="1" time="1" defaultMemberUniqueName="[Hjemkomstdato].[Ugedag].[Alle valgte]" allUniqueName="[Hjemkomstdato].[Ugedag].[Alle valgte]" dimensionUniqueName="[Hjemkomstdato]" displayFolder="Tidsdimensioner" count="0" unbalanced="0"/>
    <cacheHierarchy uniqueName="[Hjemkomstdato].[År]" caption="Hjemkomstdato.År" attribute="1" time="1" defaultMemberUniqueName="[Hjemkomstdato].[År].[Alle valgte]" allUniqueName="[Hjemkomstdato].[År].[Alle valgte]" dimensionUniqueName="[Hjemkomstdato]" displayFolder="Tidsdimensioner" count="0" unbalanced="0"/>
    <cacheHierarchy uniqueName="[Køretøj].[Køretøj]" caption="Køretøj" attribute="1" defaultMemberUniqueName="[Køretøj].[Køretøj].[Alle valgte]" allUniqueName="[Køretøj].[Køretøj].[Alle valgte]" dimensionUniqueName="[Køretøj]" displayFolder="" count="0" unbalanced="0"/>
    <cacheHierarchy uniqueName="[Kørselsdato].[Dato]" caption="Kørselsdato.Dato" attribute="1" time="1" keyAttribute="1" defaultMemberUniqueName="[Kørselsdato].[Dato].[Alle valgte]" allUniqueName="[Kørselsdato].[Dato].[Alle valgte]" dimensionUniqueName="[Kørselsdato]" displayFolder="Tidsdimensioner" count="0" memberValueDatatype="7" unbalanced="0"/>
    <cacheHierarchy uniqueName="[Kørselsdato].[Halvår]" caption="Kørselsdato.Halvår" attribute="1" time="1" defaultMemberUniqueName="[Kørselsdato].[Halvår].[Alle valgte]" allUniqueName="[Kørselsdato].[Halvår].[Alle valgte]" dimensionUniqueName="[Kørselsdato]" displayFolder="Tidsdimensioner" count="0" unbalanced="0"/>
    <cacheHierarchy uniqueName="[Kørselsdato].[Kvartal]" caption="Kørselsdato.Kvartal" attribute="1" time="1" defaultMemberUniqueName="[Kørselsdato].[Kvartal].[Alle valgte]" allUniqueName="[Kørselsdato].[Kvartal].[Alle valgte]" dimensionUniqueName="[Kørselsdato]" displayFolder="Tidsdimensioner" count="0" unbalanced="0"/>
    <cacheHierarchy uniqueName="[Kørselsdato].[Måned]" caption="Kørselsdato.Måned" attribute="1" time="1" defaultMemberUniqueName="[Kørselsdato].[Måned].[Alle valgte]" allUniqueName="[Kørselsdato].[Måned].[Alle valgte]" dimensionUniqueName="[Kørselsdato]" displayFolder="Tidsdimensioner" count="0" unbalanced="0"/>
    <cacheHierarchy uniqueName="[Kørselsdato].[Tid]" caption="Kørselsdato.Tid" time="1" defaultMemberUniqueName="[Kørselsdato].[Tid].[Alle valgte]" allUniqueName="[Kørselsdato].[Tid].[Alle valgte]" dimensionUniqueName="[Kørselsdato]" displayFolder="" count="0" unbalanced="0"/>
    <cacheHierarchy uniqueName="[Kørselsdato].[Ugedag]" caption="Kørselsdato.Ugedag" attribute="1" time="1" defaultMemberUniqueName="[Kørselsdato].[Ugedag].[Alle valgte]" allUniqueName="[Kørselsdato].[Ugedag].[Alle valgte]" dimensionUniqueName="[Kørselsdato]" displayFolder="Tidsdimensioner" count="0" unbalanced="0"/>
    <cacheHierarchy uniqueName="[Kørselsdato].[År]" caption="Kørselsdato.År" attribute="1" time="1" defaultMemberUniqueName="[Kørselsdato].[År].[Alle valgte]" allUniqueName="[Kørselsdato].[År].[Alle valgte]" dimensionUniqueName="[Kørselsdato]" displayFolder="Tidsdimensioner" count="0" unbalanced="0"/>
    <cacheHierarchy uniqueName="[Kørselsudgifter].[Kilometersats]" caption="Kilometersats" attribute="1" defaultMemberUniqueName="[Kørselsudgifter].[Kilometersats].[Alle valgte]" allUniqueName="[Kørselsudgifter].[Kilometersats].[Alle valgte]" dimensionUniqueName="[Kørselsudgifter]" displayFolder="" count="0" unbalanced="0"/>
    <cacheHierarchy uniqueName="[Medarbejder].[Cprnr]" caption="Cprnr" attribute="1" defaultMemberUniqueName="[Medarbejder].[Cprnr].[Alle valgte]" allUniqueName="[Medarbejder].[Cprnr].[Alle valgte]" dimensionUniqueName="[Medarbejder]" displayFolder="" count="0" unbalanced="0"/>
    <cacheHierarchy uniqueName="[Medarbejder].[Navn]" caption="Navn" attribute="1" defaultMemberUniqueName="[Medarbejder].[Navn].[Alle valgte]" allUniqueName="[Medarbejder].[Navn].[Alle valgte]" dimensionUniqueName="[Medarbejder]" displayFolder="" count="2" unbalanced="0">
      <fieldsUsage count="2">
        <fieldUsage x="-1"/>
        <fieldUsage x="17"/>
      </fieldsUsage>
    </cacheHierarchy>
    <cacheHierarchy uniqueName="[Personalekreditor].[Personalekreditor]" caption="Personalekreditor" attribute="1" defaultMemberUniqueName="[Personalekreditor].[Personalekreditor].[Alle valgte]" allUniqueName="[Personalekreditor].[Personalekreditor].[Alle valgte]" dimensionUniqueName="[Personalekreditor]" displayFolder="" count="0" unbalanced="0"/>
    <cacheHierarchy uniqueName="[Regnskab].[Regnskab]" caption="Regnskab" attribute="1" defaultMemberUniqueName="[Regnskab].[Regnskab].[Alle valgte]" allUniqueName="[Regnskab].[Regnskab].[Alle valgte]" dimensionUniqueName="[Regnskab]" displayFolder="" count="2" unbalanced="0">
      <fieldsUsage count="2">
        <fieldUsage x="-1"/>
        <fieldUsage x="16"/>
      </fieldsUsage>
    </cacheHierarchy>
    <cacheHierarchy uniqueName="[Rejseformål].[Rejseformål]" caption="Rejseformål" attribute="1" defaultMemberUniqueName="[Rejseformål].[Rejseformål].[Alle valgte]" allUniqueName="[Rejseformål].[Rejseformål].[Alle valgte]" dimensionUniqueName="[Rejseformål]" displayFolder="" count="0" unbalanced="0"/>
    <cacheHierarchy uniqueName="[Rejseregel].[Rejsereglement]" caption="Rejsereglement" attribute="1" defaultMemberUniqueName="[Rejseregel].[Rejsereglement].[Alle valgte]" allUniqueName="[Rejseregel].[Rejsereglement].[Alle valgte]" dimensionUniqueName="[Rejseregel]" displayFolder="" count="0" unbalanced="0"/>
    <cacheHierarchy uniqueName="[Transaktionsdato].[Dato]" caption="Transaktionsdato.Dato" attribute="1" time="1" keyAttribute="1" defaultMemberUniqueName="[Transaktionsdato].[Dato].[Alle valgte]" allUniqueName="[Transaktionsdato].[Dato].[Alle valgte]" dimensionUniqueName="[Transaktionsdato]" displayFolder="Tidsdimensioner" count="0" memberValueDatatype="7" unbalanced="0"/>
    <cacheHierarchy uniqueName="[Transaktionsdato].[Halvår]" caption="Transaktionsdato.Halvår" attribute="1" time="1" defaultMemberUniqueName="[Transaktionsdato].[Halvår].[Alle valgte]" allUniqueName="[Transaktionsdato].[Halvår].[Alle valgte]" dimensionUniqueName="[Transaktionsdato]" displayFolder="Tidsdimensioner" count="0" unbalanced="0"/>
    <cacheHierarchy uniqueName="[Transaktionsdato].[Kvartal]" caption="Transaktionsdato.Kvartal" attribute="1" time="1" defaultMemberUniqueName="[Transaktionsdato].[Kvartal].[Alle valgte]" allUniqueName="[Transaktionsdato].[Kvartal].[Alle valgte]" dimensionUniqueName="[Transaktionsdato]" displayFolder="Tidsdimensioner" count="0" unbalanced="0"/>
    <cacheHierarchy uniqueName="[Transaktionsdato].[Måned]" caption="Transaktionsdato.Måned" attribute="1" time="1" defaultMemberUniqueName="[Transaktionsdato].[Måned].[Alle valgte]" allUniqueName="[Transaktionsdato].[Måned].[Alle valgte]" dimensionUniqueName="[Transaktionsdato]" displayFolder="Tidsdimensioner" count="0" unbalanced="0"/>
    <cacheHierarchy uniqueName="[Transaktionsdato].[Tid]" caption="Transaktionsdato.Tid" time="1" defaultMemberUniqueName="[Transaktionsdato].[Tid].[Alle valgte]" allUniqueName="[Transaktionsdato].[Tid].[Alle valgte]" dimensionUniqueName="[Transaktionsdato]" displayFolder="" count="0" unbalanced="0"/>
    <cacheHierarchy uniqueName="[Transaktionsdato].[Ugedag]" caption="Transaktionsdato.Ugedag" attribute="1" time="1" defaultMemberUniqueName="[Transaktionsdato].[Ugedag].[Alle valgte]" allUniqueName="[Transaktionsdato].[Ugedag].[Alle valgte]" dimensionUniqueName="[Transaktionsdato]" displayFolder="Tidsdimensioner" count="0" unbalanced="0"/>
    <cacheHierarchy uniqueName="[Transaktionsdato].[År]" caption="Transaktionsdato.År" attribute="1" time="1" defaultMemberUniqueName="[Transaktionsdato].[År].[Alle valgte]" allUniqueName="[Transaktionsdato].[År].[Alle valgte]" dimensionUniqueName="[Transaktionsdato]" displayFolder="Tidsdimensioner" count="0" unbalanced="0"/>
    <cacheHierarchy uniqueName="[Udgift refunderes].[Udgift refunderes]" caption="Udgift refunderes" attribute="1" defaultMemberUniqueName="[Udgift refunderes].[Udgift refunderes].[Alle valgte]" allUniqueName="[Udgift refunderes].[Udgift refunderes].[Alle valgte]" dimensionUniqueName="[Udgift refunderes]" displayFolder="" count="0" unbalanced="0"/>
    <cacheHierarchy uniqueName="[Udgiftstype].[Udgiftsgruppe]" caption="Udgiftsgruppe" defaultMemberUniqueName="[Udgiftstype].[Udgiftsgruppe].[Alle valgte]" allUniqueName="[Udgiftstype].[Udgiftsgruppe].[Alle valgte]" dimensionUniqueName="[Udgiftstype]" displayFolder="" count="0" unbalanced="0"/>
    <cacheHierarchy uniqueName="[Udgiftstype].[Udgiftstype]" caption="Udgiftstype" attribute="1" defaultMemberUniqueName="[Udgiftstype].[Udgiftstype].[Alle valgte]" allUniqueName="[Udgiftstype].[Udgiftstype].[Alle valgte]" dimensionUniqueName="[Udgiftstype]" displayFolder="Udgiftstype" count="0" unbalanced="0"/>
    <cacheHierarchy uniqueName="[Afregningstype].[Rejs UD Afregningstype ID]" caption="Rejs UD Afregningstype ID" attribute="1" keyAttribute="1" defaultMemberUniqueName="[Afregningstype].[Rejs UD Afregningstype ID].[Alle valgte]" allUniqueName="[Afregningstype].[Rejs UD Afregningstype ID].[Alle valgte]" dimensionUniqueName="[Afregningstype]" displayFolder="" count="0" unbalanced="0" hidden="1"/>
    <cacheHierarchy uniqueName="[Afrejse- og rejsedato].[Halvår_]" caption="Afrejse- og rejsedato.Halvår_" attribute="1" time="1" defaultMemberUniqueName="[Afrejse- og rejsedato].[Halvår_].[Alle valgte]" allUniqueName="[Afrejse- og rejsedato].[Halvår_].[Alle valgte]" dimensionUniqueName="[Afrejse- og rejsedato]" displayFolder="Tidsdimensioner" count="0" unbalanced="0" hidden="1"/>
    <cacheHierarchy uniqueName="[Afrejse- og rejsedato].[Kvartal_]" caption="Afrejse- og rejsedato.Kvartal_" attribute="1" time="1" defaultMemberUniqueName="[Afrejse- og rejsedato].[Kvartal_].[Alle valgte]" allUniqueName="[Afrejse- og rejsedato].[Kvartal_].[Alle valgte]" dimensionUniqueName="[Afrejse- og rejsedato]" displayFolder="Tidsdimensioner" count="0" unbalanced="0" hidden="1"/>
    <cacheHierarchy uniqueName="[Afrejse- og rejsedato].[Måned_]" caption="Afrejse- og rejsedato.Måned_" attribute="1" time="1" defaultMemberUniqueName="[Afrejse- og rejsedato].[Måned_].[Alle valgte]" allUniqueName="[Afrejse- og rejsedato].[Måned_].[Alle valgte]" dimensionUniqueName="[Afrejse- og rejsedato]" displayFolder="Tidsdimensioner" count="0" unbalanced="0" hidden="1"/>
    <cacheHierarchy uniqueName="[Afrejse- og rejsedato].[MånedNr]" caption="Afrejse- og rejsedato.MånedNr" attribute="1" time="1" defaultMemberUniqueName="[Afrejse- og rejsedato].[MånedNr].[Alle valgte]" allUniqueName="[Afrejse- og rejsedato].[MånedNr].[Alle valgte]" dimensionUniqueName="[Afrejse- og rejsedato]" displayFolder="" count="0" unbalanced="0" hidden="1"/>
    <cacheHierarchy uniqueName="[Destination - by].[Land]" caption="Land" attribute="1" defaultMemberUniqueName="[Destination - by].[Land].[Alle valgte]" allUniqueName="[Destination - by].[Land].[Alle valgte]" dimensionUniqueName="[Destination - by]" displayFolder="By og land" count="0" unbalanced="0" hidden="1"/>
    <cacheHierarchy uniqueName="[Destination - by].[RejsUD_StedID]" caption="RejsUD_StedID" attribute="1" keyAttribute="1" defaultMemberUniqueName="[Destination - by].[RejsUD_StedID].[Alle valgte]" allUniqueName="[Destination - by].[RejsUD_StedID].[Alle valgte]" dimensionUniqueName="[Destination - by]" displayFolder="" count="0" unbalanced="0" hidden="1"/>
    <cacheHierarchy uniqueName="[Destination - land].[RejsUD_LandID]" caption="RejsUD_LandID" attribute="1" keyAttribute="1" defaultMemberUniqueName="[Destination - land].[RejsUD_LandID].[Alle valgte]" allUniqueName="[Destination - land].[RejsUD_LandID].[Alle valgte]" dimensionUniqueName="[Destination - land]" displayFolder="" count="0" unbalanced="0" hidden="1"/>
    <cacheHierarchy uniqueName="[Dim_YDELSEIDKode].[Dim_YDELSE]" caption="Dim_YDELSE" attribute="1" defaultMemberUniqueName="[Dim_YDELSEIDKode].[Dim_YDELSE].[All]" allUniqueName="[Dim_YDELSEIDKode].[Dim_YDELSE].[All]" dimensionUniqueName="[Dim_YDELSEIDKode]" displayFolder="" count="0" unbalanced="0" hidden="1"/>
    <cacheHierarchy uniqueName="[Dim_YDELSEIDKode].[YDELSE]" caption="YDELSE" attribute="1" keyAttribute="1" defaultMemberUniqueName="[Dim_YDELSEIDKode].[YDELSE].[All]" allUniqueName="[Dim_YDELSEIDKode].[YDELSE].[All]" dimensionUniqueName="[Dim_YDELSEIDKode]" displayFolder="" count="0" unbalanced="0" hidden="1"/>
    <cacheHierarchy uniqueName="[Dokumenter].[Afrejseland]" caption="Afrejseland" attribute="1" defaultMemberUniqueName="[Dokumenter].[Afrejseland].[Alle valgte]" allUniqueName="[Dokumenter].[Afrejseland].[Alle valgte]" dimensionUniqueName="[Dokumenter]" displayFolder="" count="0" unbalanced="0" hidden="1"/>
    <cacheHierarchy uniqueName="[Dokumenter].[Afrejsested]" caption="Afrejsested" attribute="1" defaultMemberUniqueName="[Dokumenter].[Afrejsested].[Alle valgte]" allUniqueName="[Dokumenter].[Afrejsested].[Alle valgte]" dimensionUniqueName="[Dokumenter]" displayFolder="" count="0" unbalanced="0" hidden="1"/>
    <cacheHierarchy uniqueName="[Dokumenter].[Antal bilag]" caption="Antal bilag" attribute="1" defaultMemberUniqueName="[Dokumenter].[Antal bilag].[Alle valgte]" allUniqueName="[Dokumenter].[Antal bilag].[Alle valgte]" dimensionUniqueName="[Dokumenter]" displayFolder="" count="0" unbalanced="0" hidden="1"/>
    <cacheHierarchy uniqueName="[Dokumenter].[Dokumenttype]" caption="Dokumenttype" attribute="1" defaultMemberUniqueName="[Dokumenter].[Dokumenttype].[Alle valgte]" allUniqueName="[Dokumenter].[Dokumenttype].[Alle valgte]" dimensionUniqueName="[Dokumenter]" displayFolder="" count="0" unbalanced="0" hidden="1"/>
    <cacheHierarchy uniqueName="[Dokumenter].[Godkendelsesdato]" caption="Godkendelsesdato" attribute="1" defaultMemberUniqueName="[Dokumenter].[Godkendelsesdato].[Alle valgte]" allUniqueName="[Dokumenter].[Godkendelsesdato].[Alle valgte]" dimensionUniqueName="[Dokumenter]" displayFolder="" count="0" unbalanced="0" hidden="1"/>
    <cacheHierarchy uniqueName="[Dokumenter].[Godkender]" caption="Godkender" attribute="1" defaultMemberUniqueName="[Dokumenter].[Godkender].[Alle valgte]" allUniqueName="[Dokumenter].[Godkender].[Alle valgte]" dimensionUniqueName="[Dokumenter]" displayFolder="" count="0" unbalanced="0" hidden="1"/>
    <cacheHierarchy uniqueName="[Dokumenter].[Overført til NS]" caption="Overført til NS" attribute="1" defaultMemberUniqueName="[Dokumenter].[Overført til NS].[Alle valgte]" allUniqueName="[Dokumenter].[Overført til NS].[Alle valgte]" dimensionUniqueName="[Dokumenter]" displayFolder="" count="0" unbalanced="0" hidden="1"/>
    <cacheHierarchy uniqueName="[Dokumenter].[Reference dokument]" caption="Reference dokument" attribute="1" defaultMemberUniqueName="[Dokumenter].[Reference dokument].[Alle valgte]" allUniqueName="[Dokumenter].[Reference dokument].[Alle valgte]" dimensionUniqueName="[Dokumenter]" displayFolder="" count="0" unbalanced="0" hidden="1"/>
    <cacheHierarchy uniqueName="[Dokumenter].[Sluttidspunkt]" caption="Sluttidspunkt" attribute="1" defaultMemberUniqueName="[Dokumenter].[Sluttidspunkt].[Alle valgte]" allUniqueName="[Dokumenter].[Sluttidspunkt].[Alle valgte]" dimensionUniqueName="[Dokumenter]" displayFolder="" count="0" unbalanced="0" hidden="1"/>
    <cacheHierarchy uniqueName="[Dokumenter].[Starttidspunkt]" caption="Starttidspunkt" attribute="1" defaultMemberUniqueName="[Dokumenter].[Starttidspunkt].[Alle valgte]" allUniqueName="[Dokumenter].[Starttidspunkt].[Alle valgte]" dimensionUniqueName="[Dokumenter]" displayFolder="" count="0" unbalanced="0" hidden="1"/>
    <cacheHierarchy uniqueName="[Dokumenttype].[Rejs UD Dokumenttype ID]" caption="Rejs UD Dokumenttype ID" attribute="1" keyAttribute="1" defaultMemberUniqueName="[Dokumenttype].[Rejs UD Dokumenttype ID].[Alle valgte]" allUniqueName="[Dokumenttype].[Rejs UD Dokumenttype ID].[Alle valgte]" dimensionUniqueName="[Dokumenttype]" displayFolder="" count="0" unbalanced="0" hidden="1"/>
    <cacheHierarchy uniqueName="[Finanskonto].[Rejs UD Konto ID]" caption="Rejs UD Konto ID" attribute="1" keyAttribute="1" defaultMemberUniqueName="[Finanskonto].[Rejs UD Konto ID].[Alle valgte]" allUniqueName="[Finanskonto].[Rejs UD Konto ID].[Alle valgte]" dimensionUniqueName="[Finanskonto]" displayFolder="" count="0" unbalanced="0" hidden="1"/>
    <cacheHierarchy uniqueName="[Hjemkomstdato].[Halvår_]" caption="Hjemkomstdato.Halvår_" attribute="1" time="1" defaultMemberUniqueName="[Hjemkomstdato].[Halvår_].[Alle valgte]" allUniqueName="[Hjemkomstdato].[Halvår_].[Alle valgte]" dimensionUniqueName="[Hjemkomstdato]" displayFolder="Tidsdimensioner" count="0" unbalanced="0" hidden="1"/>
    <cacheHierarchy uniqueName="[Hjemkomstdato].[Kvartal_]" caption="Hjemkomstdato.Kvartal_" attribute="1" time="1" defaultMemberUniqueName="[Hjemkomstdato].[Kvartal_].[Alle valgte]" allUniqueName="[Hjemkomstdato].[Kvartal_].[Alle valgte]" dimensionUniqueName="[Hjemkomstdato]" displayFolder="Tidsdimensioner" count="0" unbalanced="0" hidden="1"/>
    <cacheHierarchy uniqueName="[Hjemkomstdato].[Måned_]" caption="Hjemkomstdato.Måned_" attribute="1" time="1" defaultMemberUniqueName="[Hjemkomstdato].[Måned_].[Alle valgte]" allUniqueName="[Hjemkomstdato].[Måned_].[Alle valgte]" dimensionUniqueName="[Hjemkomstdato]" displayFolder="Tidsdimensioner" count="0" unbalanced="0" hidden="1"/>
    <cacheHierarchy uniqueName="[Hjemkomstdato].[MånedNr]" caption="Hjemkomstdato.MånedNr" attribute="1" time="1" defaultMemberUniqueName="[Hjemkomstdato].[MånedNr].[Alle valgte]" allUniqueName="[Hjemkomstdato].[MånedNr].[Alle valgte]" dimensionUniqueName="[Hjemkomstdato]" displayFolder="" count="0" unbalanced="0" hidden="1"/>
    <cacheHierarchy uniqueName="[Køretøj].[RejsUD_KoerselstypeID]" caption="RejsUD_KoerselstypeID" attribute="1" keyAttribute="1" defaultMemberUniqueName="[Køretøj].[RejsUD_KoerselstypeID].[Alle valgte]" allUniqueName="[Køretøj].[RejsUD_KoerselstypeID].[Alle valgte]" dimensionUniqueName="[Køretøj]" displayFolder="" count="0" unbalanced="0" hidden="1"/>
    <cacheHierarchy uniqueName="[Kørselsdato].[Halvår_]" caption="Kørselsdato.Halvår_" attribute="1" time="1" defaultMemberUniqueName="[Kørselsdato].[Halvår_].[Alle valgte]" allUniqueName="[Kørselsdato].[Halvår_].[Alle valgte]" dimensionUniqueName="[Kørselsdato]" displayFolder="Tidsdimensioner" count="0" unbalanced="0" hidden="1"/>
    <cacheHierarchy uniqueName="[Kørselsdato].[Kvartal_]" caption="Kørselsdato.Kvartal_" attribute="1" time="1" defaultMemberUniqueName="[Kørselsdato].[Kvartal_].[Alle valgte]" allUniqueName="[Kørselsdato].[Kvartal_].[Alle valgte]" dimensionUniqueName="[Kørselsdato]" displayFolder="Tidsdimensioner" count="0" unbalanced="0" hidden="1"/>
    <cacheHierarchy uniqueName="[Kørselsdato].[Måned_]" caption="Kørselsdato.Måned_" attribute="1" time="1" defaultMemberUniqueName="[Kørselsdato].[Måned_].[Alle valgte]" allUniqueName="[Kørselsdato].[Måned_].[Alle valgte]" dimensionUniqueName="[Kørselsdato]" displayFolder="Tidsdimensioner" count="0" unbalanced="0" hidden="1"/>
    <cacheHierarchy uniqueName="[Kørselsdato].[MånedNr]" caption="Kørselsdato.MånedNr" attribute="1" time="1" defaultMemberUniqueName="[Kørselsdato].[MånedNr].[Alle valgte]" allUniqueName="[Kørselsdato].[MånedNr].[Alle valgte]" dimensionUniqueName="[Kørselsdato]" displayFolder="" count="0" unbalanced="0" hidden="1"/>
    <cacheHierarchy uniqueName="[Kørselsudgifter].[Dokument ID]" caption="Dokument ID" attribute="1" keyAttribute="1" defaultMemberUniqueName="[Kørselsudgifter].[Dokument ID].[Alle valgte]" allUniqueName="[Kørselsudgifter].[Dokument ID].[Alle valgte]" dimensionUniqueName="[Kørselsudgifter]" displayFolder="" count="0" unbalanced="0" hidden="1"/>
    <cacheHierarchy uniqueName="[Medarbejder].[Cprnr_]" caption="Cprnr_" attribute="1" defaultMemberUniqueName="[Medarbejder].[Cprnr_].[Alle valgte]" allUniqueName="[Medarbejder].[Cprnr_].[Alle valgte]" dimensionUniqueName="[Medarbejder]" displayFolder="" count="0" unbalanced="0" hidden="1"/>
    <cacheHierarchy uniqueName="[Medarbejder].[Navn_]" caption="Navn_" attribute="1" defaultMemberUniqueName="[Medarbejder].[Navn_].[Alle valgte]" allUniqueName="[Medarbejder].[Navn_].[Alle valgte]" dimensionUniqueName="[Medarbejder]" displayFolder="" count="0" unbalanced="0" hidden="1"/>
    <cacheHierarchy uniqueName="[Medarbejder].[RejsUD_MedarbejderID]" caption="RejsUD_MedarbejderID" attribute="1" keyAttribute="1" defaultMemberUniqueName="[Medarbejder].[RejsUD_MedarbejderID].[Alle valgte]" allUniqueName="[Medarbejder].[RejsUD_MedarbejderID].[Alle valgte]" dimensionUniqueName="[Medarbejder]" displayFolder="" count="0" unbalanced="0" hidden="1"/>
    <cacheHierarchy uniqueName="[Personalekreditor].[Rejs UD Personalekreditor ID]" caption="Rejs UD Personalekreditor ID" attribute="1" keyAttribute="1" defaultMemberUniqueName="[Personalekreditor].[Rejs UD Personalekreditor ID].[Alle valgte]" allUniqueName="[Personalekreditor].[Rejs UD Personalekreditor ID].[Alle valgte]" dimensionUniqueName="[Personalekreditor]" displayFolder="" count="0" unbalanced="0" hidden="1"/>
    <cacheHierarchy uniqueName="[Postering].[AfsenderID]" caption="AfsenderID" attribute="1" defaultMemberUniqueName="[Postering].[AfsenderID].[All]" allUniqueName="[Postering].[AfsenderID].[All]" dimensionUniqueName="[Postering]" displayFolder="" count="0" unbalanced="0" hidden="1"/>
    <cacheHierarchy uniqueName="[Postering].[Dokumentnr]" caption="Dokumentnr" attribute="1" defaultMemberUniqueName="[Postering].[Dokumentnr].[All]" allUniqueName="[Postering].[Dokumentnr].[All]" dimensionUniqueName="[Postering]" displayFolder="" count="0" unbalanced="0" hidden="1"/>
    <cacheHierarchy uniqueName="[Postering].[Godkendelsesdato]" caption="Godkendelsesdato" attribute="1" defaultMemberUniqueName="[Postering].[Godkendelsesdato].[All]" allUniqueName="[Postering].[Godkendelsesdato].[All]" dimensionUniqueName="[Postering]" displayFolder="" count="0" unbalanced="0" hidden="1"/>
    <cacheHierarchy uniqueName="[Postering].[PosteringID]" caption="PosteringID" attribute="1" keyAttribute="1" defaultMemberUniqueName="[Postering].[PosteringID].[All]" allUniqueName="[Postering].[PosteringID].[All]" dimensionUniqueName="[Postering]" displayFolder="" count="0" unbalanced="0" hidden="1"/>
    <cacheHierarchy uniqueName="[Postering].[Posteringstype]" caption="Posteringstype" attribute="1" defaultMemberUniqueName="[Postering].[Posteringstype].[All]" allUniqueName="[Postering].[Posteringstype].[All]" dimensionUniqueName="[Postering]" displayFolder="" count="0" unbalanced="0" hidden="1"/>
    <cacheHierarchy uniqueName="[Regnskab].[RejsUD_AfdelingID]" caption="RejsUD_AfdelingID" attribute="1" keyAttribute="1" defaultMemberUniqueName="[Regnskab].[RejsUD_AfdelingID].[Alle valgte]" allUniqueName="[Regnskab].[RejsUD_AfdelingID].[Alle valgte]" dimensionUniqueName="[Regnskab]" displayFolder="" count="0" unbalanced="0" hidden="1"/>
    <cacheHierarchy uniqueName="[Rejsedag].[Aftensmad]" caption="Aftensmad" attribute="1" defaultMemberUniqueName="[Rejsedag].[Aftensmad].[All]" allUniqueName="[Rejsedag].[Aftensmad].[All]" dimensionUniqueName="[Rejsedag]" displayFolder="" count="0" unbalanced="0" hidden="1"/>
    <cacheHierarchy uniqueName="[Rejsedag].[Dokument ID]" caption="Dokument ID" attribute="1" keyAttribute="1" defaultMemberUniqueName="[Rejsedag].[Dokument ID].[All]" allUniqueName="[Rejsedag].[Dokument ID].[All]" dimensionUniqueName="[Rejsedag]" displayFolder="" count="0" unbalanced="0" hidden="1"/>
    <cacheHierarchy uniqueName="[Rejsedag].[Frokost]" caption="Frokost" attribute="1" defaultMemberUniqueName="[Rejsedag].[Frokost].[All]" allUniqueName="[Rejsedag].[Frokost].[All]" dimensionUniqueName="[Rejsedag]" displayFolder="" count="0" unbalanced="0" hidden="1"/>
    <cacheHierarchy uniqueName="[Rejsedag].[Morgenmad]" caption="Morgenmad" attribute="1" defaultMemberUniqueName="[Rejsedag].[Morgenmad].[All]" allUniqueName="[Rejsedag].[Morgenmad].[All]" dimensionUniqueName="[Rejsedag]" displayFolder="" count="0" unbalanced="0" hidden="1"/>
    <cacheHierarchy uniqueName="[Rejsedag].[Sluttidspunkt]" caption="Sluttidspunkt" attribute="1" defaultMemberUniqueName="[Rejsedag].[Sluttidspunkt].[All]" allUniqueName="[Rejsedag].[Sluttidspunkt].[All]" dimensionUniqueName="[Rejsedag]" displayFolder="" count="0" unbalanced="0" hidden="1"/>
    <cacheHierarchy uniqueName="[Rejsedag].[Starttidspunkt]" caption="Starttidspunkt" attribute="1" defaultMemberUniqueName="[Rejsedag].[Starttidspunkt].[All]" allUniqueName="[Rejsedag].[Starttidspunkt].[All]" dimensionUniqueName="[Rejsedag]" displayFolder="" count="0" unbalanced="0" hidden="1"/>
    <cacheHierarchy uniqueName="[Rejseformål].[RejsUD_RejseformaalID]" caption="RejsUD_RejseformaalID" attribute="1" keyAttribute="1" defaultMemberUniqueName="[Rejseformål].[RejsUD_RejseformaalID].[Alle valgte]" allUniqueName="[Rejseformål].[RejsUD_RejseformaalID].[Alle valgte]" dimensionUniqueName="[Rejseformål]" displayFolder="" count="0" unbalanced="0" hidden="1"/>
    <cacheHierarchy uniqueName="[Rejseregel].[RejsUD_RejseregelID]" caption="RejsUD_RejseregelID" attribute="1" keyAttribute="1" defaultMemberUniqueName="[Rejseregel].[RejsUD_RejseregelID].[Alle valgte]" allUniqueName="[Rejseregel].[RejsUD_RejseregelID].[Alle valgte]" dimensionUniqueName="[Rejseregel]" displayFolder="" count="0" unbalanced="0" hidden="1"/>
    <cacheHierarchy uniqueName="[Transaktionsdato].[Halvår_]" caption="Transaktionsdato.Halvår_" attribute="1" time="1" defaultMemberUniqueName="[Transaktionsdato].[Halvår_].[Alle valgte]" allUniqueName="[Transaktionsdato].[Halvår_].[Alle valgte]" dimensionUniqueName="[Transaktionsdato]" displayFolder="Tidsdimensioner" count="0" unbalanced="0" hidden="1"/>
    <cacheHierarchy uniqueName="[Transaktionsdato].[Kvartal_]" caption="Transaktionsdato.Kvartal_" attribute="1" time="1" defaultMemberUniqueName="[Transaktionsdato].[Kvartal_].[Alle valgte]" allUniqueName="[Transaktionsdato].[Kvartal_].[Alle valgte]" dimensionUniqueName="[Transaktionsdato]" displayFolder="Tidsdimensioner" count="0" unbalanced="0" hidden="1"/>
    <cacheHierarchy uniqueName="[Transaktionsdato].[Måned_]" caption="Transaktionsdato.Måned_" attribute="1" time="1" defaultMemberUniqueName="[Transaktionsdato].[Måned_].[Alle valgte]" allUniqueName="[Transaktionsdato].[Måned_].[Alle valgte]" dimensionUniqueName="[Transaktionsdato]" displayFolder="Tidsdimensioner" count="0" unbalanced="0" hidden="1"/>
    <cacheHierarchy uniqueName="[Transaktionsdato].[MånedNr]" caption="Transaktionsdato.MånedNr" attribute="1" time="1" defaultMemberUniqueName="[Transaktionsdato].[MånedNr].[Alle valgte]" allUniqueName="[Transaktionsdato].[MånedNr].[Alle valgte]" dimensionUniqueName="[Transaktionsdato]" displayFolder="" count="0" unbalanced="0" hidden="1"/>
    <cacheHierarchy uniqueName="[Udgift refunderes].[Betalingsform]" caption="Betalingsform" attribute="1" defaultMemberUniqueName="[Udgift refunderes].[Betalingsform].[Alle valgte]" allUniqueName="[Udgift refunderes].[Betalingsform].[Alle valgte]" dimensionUniqueName="[Udgift refunderes]" displayFolder="" count="0" unbalanced="0" hidden="1"/>
    <cacheHierarchy uniqueName="[Udgift refunderes].[Dokument ID]" caption="Dokument ID" attribute="1" keyAttribute="1" defaultMemberUniqueName="[Udgift refunderes].[Dokument ID].[Alle valgte]" allUniqueName="[Udgift refunderes].[Dokument ID].[Alle valgte]" dimensionUniqueName="[Udgift refunderes]" displayFolder="" count="0" unbalanced="0" hidden="1"/>
    <cacheHierarchy uniqueName="[Udgift refunderes].[Transaktionsdato]" caption="Transaktionsdato" attribute="1" defaultMemberUniqueName="[Udgift refunderes].[Transaktionsdato].[Alle valgte]" allUniqueName="[Udgift refunderes].[Transaktionsdato].[Alle valgte]" dimensionUniqueName="[Udgift refunderes]" displayFolder="" count="0" unbalanced="0" hidden="1"/>
    <cacheHierarchy uniqueName="[Udgiftstype].[RejsUD_UdgiftstypeID]" caption="RejsUD_UdgiftstypeID" attribute="1" keyAttribute="1" defaultMemberUniqueName="[Udgiftstype].[RejsUD_UdgiftstypeID].[Alle valgte]" allUniqueName="[Udgiftstype].[RejsUD_UdgiftstypeID].[Alle valgte]" dimensionUniqueName="[Udgiftstype]" displayFolder="" count="0" unbalanced="0" hidden="1"/>
    <cacheHierarchy uniqueName="[Udgiftstype].[Udgiftsgruppe_]" caption="Udgiftsgruppe_" attribute="1" defaultMemberUniqueName="[Udgiftstype].[Udgiftsgruppe_].[Alle valgte]" allUniqueName="[Udgiftstype].[Udgiftsgruppe_].[Alle valgte]" dimensionUniqueName="[Udgiftstype]" displayFolder="" count="0" unbalanced="0" hidden="1"/>
    <cacheHierarchy uniqueName="[Udgiftstype].[Udgiftsgruppenavn]" caption="Udgiftsgruppenavn" attribute="1" defaultMemberUniqueName="[Udgiftstype].[Udgiftsgruppenavn].[Alle valgte]" allUniqueName="[Udgiftstype].[Udgiftsgruppenavn].[Alle valgte]" dimensionUniqueName="[Udgiftstype]" displayFolder="" count="0" unbalanced="0" hidden="1"/>
    <cacheHierarchy uniqueName="[Measures].[Antal rejsedokumenter]" caption="Antal rejsedokumenter" measure="1" displayFolder="" measureGroup="Rejseoplysninger" count="0"/>
    <cacheHierarchy uniqueName="[Measures].[Til refundering]" caption="Til refundering" measure="1" displayFolder="" measureGroup="Rejseoplysninger" count="0"/>
    <cacheHierarchy uniqueName="[Measures].[Afregningstotal]" caption="Afregningstotal" measure="1" displayFolder="" measureGroup="Rejseoplysninger" count="0"/>
    <cacheHierarchy uniqueName="[Measures].[Antal rejsedage]" caption="Antal rejsedage" measure="1" displayFolder="" measureGroup="Rejsedage" count="0" oneField="1">
      <fieldsUsage count="1">
        <fieldUsage x="0"/>
      </fieldsUsage>
    </cacheHierarchy>
    <cacheHierarchy uniqueName="[Measures].[KM]" caption="KM" measure="1" displayFolder="" measureGroup="Kørselsudgifter" count="0"/>
    <cacheHierarchy uniqueName="[Measures].[Kilometergodtgørelse]" caption="Kilometergodtgørelse" measure="1" displayFolder="" measureGroup="Kørselsudgifter" count="0"/>
    <cacheHierarchy uniqueName="[Measures].[Udgifter og godtgørelser]" caption="Udgifter og godtgørelser" measure="1" displayFolder="" measureGroup="Udgifter og godtgørelser" count="0"/>
    <cacheHierarchy uniqueName="[Measures].[Antal enheder]" caption="Antal enheder" measure="1" displayFolder="" measureGroup="Udgifter og godtgørelser" count="0"/>
    <cacheHierarchy uniqueName="[Measures].[Beløb]" caption="Beløb" measure="1" displayFolder="" measureGroup="Finansposteringer" count="0"/>
    <cacheHierarchy uniqueName="[Measures].[Enhedspris]" caption="Enhedspris" measure="1" displayFolder="" measureGroup="Udgifter og godtgørelser" count="0" hidden="1"/>
    <cacheHierarchy uniqueName="[Measures].[Posteringsmoms]" caption="Posteringsmoms" measure="1" displayFolder="" measureGroup="Finansposteringer" count="0" hidden="1"/>
  </cacheHierarchies>
  <kpis count="0"/>
  <dimensions count="21">
    <dimension name="Afregningstype" uniqueName="[Afregningstype]" caption="Afregningstype"/>
    <dimension name="Afrejse- og rejsedato" uniqueName="[Afrejse- og rejsedato]" caption="Afrejse- og rejsedato"/>
    <dimension name="Destination - by" uniqueName="[Destination - by]" caption="Destination - by"/>
    <dimension name="Destination - land" uniqueName="[Destination - land]" caption="Destination - land"/>
    <dimension name="Dim_YDELSE" uniqueName="[Dim_YDELSE]" caption="Dim_YDELSE"/>
    <dimension name="Dokumenter" uniqueName="[Dokumenter]" caption="Dokumenter"/>
    <dimension name="Dokumenttype" uniqueName="[Dokumenttype]" caption="Dokumenttype"/>
    <dimension name="Finanskonto" uniqueName="[Finanskonto]" caption="Finanskonto"/>
    <dimension name="Hjemkomstdato" uniqueName="[Hjemkomstdato]" caption="Hjemkomstdato"/>
    <dimension name="Køretøj" uniqueName="[Køretøj]" caption="Køretøj"/>
    <dimension name="Kørselsdato" uniqueName="[Kørselsdato]" caption="Kørselsdato"/>
    <dimension name="Kørselsudgifter" uniqueName="[Kørselsudgifter]" caption="Kørselsudgifter"/>
    <dimension measure="1" name="Measures" uniqueName="[Measures]" caption="Measures"/>
    <dimension name="Medarbejder" uniqueName="[Medarbejder]" caption="Medarbejder"/>
    <dimension name="Personalekreditor" uniqueName="[Personalekreditor]" caption="Personalekreditor"/>
    <dimension name="Regnskab" uniqueName="[Regnskab]" caption="Regnskab"/>
    <dimension name="Rejseformål" uniqueName="[Rejseformål]" caption="Rejseformål"/>
    <dimension name="Rejseregel" uniqueName="[Rejseregel]" caption="Rejseregel"/>
    <dimension name="Transaktionsdato" uniqueName="[Transaktionsdato]" caption="Transaktionsdato"/>
    <dimension name="Udgift refunderes" uniqueName="[Udgift refunderes]" caption="Udgift refunderes"/>
    <dimension name="Udgiftstype" uniqueName="[Udgiftstype]" caption="Udgiftstype"/>
  </dimensions>
  <measureGroups count="5">
    <measureGroup name="Finansposteringer" caption="Finansposteringer"/>
    <measureGroup name="Kørselsudgifter" caption="Kørselsudgifter"/>
    <measureGroup name="Rejsedage" caption="Rejsedage"/>
    <measureGroup name="Rejseoplysninger" caption="Rejseoplysninger"/>
    <measureGroup name="Udgifter og godtgørelser" caption="Udgifter og godtgørelser"/>
  </measureGroups>
  <maps count="74">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13"/>
    <map measureGroup="0" dimension="14"/>
    <map measureGroup="0" dimension="15"/>
    <map measureGroup="0" dimension="16"/>
    <map measureGroup="0" dimension="17"/>
    <map measureGroup="0" dimension="18"/>
    <map measureGroup="0" dimension="20"/>
    <map measureGroup="1" dimension="0"/>
    <map measureGroup="1" dimension="1"/>
    <map measureGroup="1" dimension="2"/>
    <map measureGroup="1" dimension="3"/>
    <map measureGroup="1" dimension="4"/>
    <map measureGroup="1" dimension="5"/>
    <map measureGroup="1" dimension="6"/>
    <map measureGroup="1" dimension="8"/>
    <map measureGroup="1" dimension="9"/>
    <map measureGroup="1" dimension="10"/>
    <map measureGroup="1" dimension="11"/>
    <map measureGroup="1" dimension="13"/>
    <map measureGroup="1" dimension="14"/>
    <map measureGroup="1" dimension="15"/>
    <map measureGroup="1" dimension="16"/>
    <map measureGroup="1" dimension="17"/>
    <map measureGroup="2" dimension="0"/>
    <map measureGroup="2" dimension="1"/>
    <map measureGroup="2" dimension="2"/>
    <map measureGroup="2" dimension="3"/>
    <map measureGroup="2" dimension="4"/>
    <map measureGroup="2" dimension="5"/>
    <map measureGroup="2" dimension="6"/>
    <map measureGroup="2" dimension="8"/>
    <map measureGroup="2" dimension="13"/>
    <map measureGroup="2" dimension="14"/>
    <map measureGroup="2" dimension="15"/>
    <map measureGroup="2" dimension="16"/>
    <map measureGroup="2" dimension="17"/>
    <map measureGroup="3" dimension="0"/>
    <map measureGroup="3" dimension="1"/>
    <map measureGroup="3" dimension="2"/>
    <map measureGroup="3" dimension="3"/>
    <map measureGroup="3" dimension="4"/>
    <map measureGroup="3" dimension="5"/>
    <map measureGroup="3" dimension="6"/>
    <map measureGroup="3" dimension="8"/>
    <map measureGroup="3" dimension="13"/>
    <map measureGroup="3" dimension="14"/>
    <map measureGroup="3" dimension="15"/>
    <map measureGroup="3" dimension="16"/>
    <map measureGroup="3" dimension="17"/>
    <map measureGroup="4" dimension="0"/>
    <map measureGroup="4" dimension="1"/>
    <map measureGroup="4" dimension="2"/>
    <map measureGroup="4" dimension="3"/>
    <map measureGroup="4" dimension="4"/>
    <map measureGroup="4" dimension="5"/>
    <map measureGroup="4" dimension="6"/>
    <map measureGroup="4" dimension="8"/>
    <map measureGroup="4" dimension="13"/>
    <map measureGroup="4" dimension="14"/>
    <map measureGroup="4" dimension="15"/>
    <map measureGroup="4" dimension="16"/>
    <map measureGroup="4" dimension="17"/>
    <map measureGroup="4" dimension="18"/>
    <map measureGroup="4" dimension="19"/>
    <map measureGroup="4" dimension="2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4" cacheId="1" applyNumberFormats="0" applyBorderFormats="0" applyFontFormats="0" applyPatternFormats="0" applyAlignmentFormats="0" applyWidthHeightFormats="1" dataCaption="Værdier" updatedVersion="4" minRefreshableVersion="3" itemPrintTitles="1" createdVersion="4" indent="0" outline="1" outlineData="1" multipleFieldFilters="0" fieldListSortAscending="1">
  <location ref="D7:E7" firstHeaderRow="1" firstDataRow="1" firstDataCol="1" rowPageCount="2" colPageCount="1"/>
  <pivotFields count="19">
    <pivotField dataField="1" showAll="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items count="22">
        <item x="0" e="0"/>
        <item x="1" e="0"/>
        <item x="2" e="0"/>
        <item x="3" e="0"/>
        <item x="4" e="0"/>
        <item x="5" e="0"/>
        <item x="6" e="0"/>
        <item x="7" e="0"/>
        <item x="8" e="0"/>
        <item x="9" e="0"/>
        <item x="10" e="0"/>
        <item x="11" e="0"/>
        <item x="12" e="0"/>
        <item x="13" e="0"/>
        <item x="14" e="0"/>
        <item x="15" e="0"/>
        <item x="16" e="0"/>
        <item x="17" e="0"/>
        <item x="18" e="0"/>
        <item x="19" e="0"/>
        <item x="20" e="0"/>
        <item t="default"/>
      </items>
    </pivotField>
    <pivotField axis="axisPage" allDrilled="1" showAll="0" dataSourceSort="1" defaultAttributeDrillState="1">
      <items count="1">
        <item t="default"/>
      </items>
    </pivotField>
    <pivotField axis="axisRow" allDrilled="1" showAll="0" dataSourceSort="1" defaultAttributeDrillState="1">
      <items count="1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t="default"/>
      </items>
    </pivotField>
    <pivotField showAll="0" dataSourceSort="1" defaultSubtotal="0" showPropTip="1"/>
  </pivotFields>
  <rowFields count="2">
    <field x="15"/>
    <field x="17"/>
  </rowFields>
  <pageFields count="2">
    <pageField fld="16" hier="36" name="[Regnskab].[Regnskab].[Alle valgte]" cap="Alle valgte"/>
    <pageField fld="1" hier="5" name="[Afrejse- og rejsedato].[Tid].[Alle valgte]" cap="Alle valgte"/>
  </pageFields>
  <dataFields count="1">
    <dataField fld="0" baseField="0" baseItem="0"/>
  </dataFields>
  <formats count="6">
    <format dxfId="5">
      <pivotArea field="16" type="button" dataOnly="0" labelOnly="1" outline="0" axis="axisPage" fieldPosition="0"/>
    </format>
    <format dxfId="4">
      <pivotArea dataOnly="0" labelOnly="1" outline="0" fieldPosition="0">
        <references count="1">
          <reference field="16" count="0"/>
        </references>
      </pivotArea>
    </format>
    <format dxfId="3">
      <pivotArea field="1" type="button" dataOnly="0" labelOnly="1" outline="0" axis="axisPage" fieldPosition="1"/>
    </format>
    <format dxfId="2">
      <pivotArea dataOnly="0" labelOnly="1" outline="0" fieldPosition="0">
        <references count="1">
          <reference field="1" count="0"/>
        </references>
      </pivotArea>
    </format>
    <format dxfId="1">
      <pivotArea field="15" type="button" dataOnly="0" labelOnly="1" outline="0" axis="axisRow" fieldPosition="0"/>
    </format>
    <format dxfId="0">
      <pivotArea dataOnly="0" labelOnly="1" outline="0" axis="axisValues" fieldPosition="0"/>
    </format>
  </formats>
  <pivotHierarchies count="120">
    <pivotHierarchy/>
    <pivotHierarchy/>
    <pivotHierarchy/>
    <pivotHierarchy/>
    <pivotHierarchy/>
    <pivotHierarchy>
      <mps count="9">
        <mp field="6"/>
        <mp field="7"/>
        <mp field="8"/>
        <mp field="9"/>
        <mp field="10"/>
        <mp field="11"/>
        <mp field="12"/>
        <mp field="13"/>
        <mp field="14"/>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18"/>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2">
    <rowHierarchyUsage hierarchyUsage="9"/>
    <rowHierarchyUsage hierarchyUsage="34"/>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3" cacheId="0" applyNumberFormats="0" applyBorderFormats="0" applyFontFormats="0" applyPatternFormats="0" applyAlignmentFormats="0" applyWidthHeightFormats="1" dataCaption="Værdier" updatedVersion="4" minRefreshableVersion="3" itemPrintTitles="1" createdVersion="4" indent="0" outline="1" outlineData="1" multipleFieldFilters="0" fieldListSortAscending="1">
  <location ref="A7:B7" firstHeaderRow="1" firstDataRow="1" firstDataCol="1" rowPageCount="2" colPageCount="1"/>
  <pivotFields count="19">
    <pivotField dataField="1" showAll="0"/>
    <pivotField axis="axisRow" allDrilled="1" showAll="0" dataSourceSort="1">
      <items count="23">
        <item x="0" e="0"/>
        <item x="1" e="0"/>
        <item x="2" e="0"/>
        <item x="3" e="0"/>
        <item x="4" e="0"/>
        <item x="5" e="0"/>
        <item x="6" e="0"/>
        <item x="7" e="0"/>
        <item x="8" e="0"/>
        <item x="9" e="0"/>
        <item x="10" e="0"/>
        <item x="11" e="0"/>
        <item x="12" e="0"/>
        <item x="13" e="0"/>
        <item x="14" e="0"/>
        <item x="15" e="0"/>
        <item x="16" e="0"/>
        <item x="17" e="0"/>
        <item x="18" e="0"/>
        <item x="19" e="0"/>
        <item x="20" e="0"/>
        <item x="21" e="0"/>
        <item t="default"/>
      </items>
    </pivotField>
    <pivotField axis="axisRow" allDrilled="1" showAll="0" dataSourceSort="1" defaultAttributeDrillState="1">
      <items count="3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t="default"/>
      </items>
    </pivotField>
    <pivotField showAll="0" dataSourceSort="1" defaultSubtotal="0" showPropTip="1"/>
    <pivotField axis="axisPage" allDrilled="1" showAll="0" dataSourceSort="1" defaultAttributeDrillState="1">
      <items count="1">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2">
    <field x="1"/>
    <field x="2"/>
  </rowFields>
  <pageFields count="2">
    <pageField fld="4" hier="36" name="[Regnskab].[Regnskab].[Alle valgte]" cap="Alle valgte"/>
    <pageField fld="5" hier="5" name="[Afrejse- og rejsedato].[Tid].[Alle valgte]" cap="Alle valgte"/>
  </pageFields>
  <dataFields count="1">
    <dataField fld="0" baseField="0" baseItem="0"/>
  </dataFields>
  <formats count="6">
    <format dxfId="11">
      <pivotArea field="4" type="button" dataOnly="0" labelOnly="1" outline="0" axis="axisPage" fieldPosition="0"/>
    </format>
    <format dxfId="10">
      <pivotArea dataOnly="0" labelOnly="1" outline="0" fieldPosition="0">
        <references count="1">
          <reference field="4" count="0"/>
        </references>
      </pivotArea>
    </format>
    <format dxfId="9">
      <pivotArea field="5" type="button" dataOnly="0" labelOnly="1" outline="0" axis="axisPage" fieldPosition="1"/>
    </format>
    <format dxfId="8">
      <pivotArea dataOnly="0" labelOnly="1" outline="0" fieldPosition="0">
        <references count="1">
          <reference field="5" count="0"/>
        </references>
      </pivotArea>
    </format>
    <format dxfId="7">
      <pivotArea field="1" type="button" dataOnly="0" labelOnly="1" outline="0" axis="axisRow" fieldPosition="0"/>
    </format>
    <format dxfId="6">
      <pivotArea dataOnly="0" labelOnly="1" outline="0" axis="axisValues" fieldPosition="0"/>
    </format>
  </formats>
  <pivotHierarchies count="120">
    <pivotHierarchy/>
    <pivotHierarchy/>
    <pivotHierarchy/>
    <pivotHierarchy/>
    <pivotHierarchy/>
    <pivotHierarchy>
      <mps count="9">
        <mp field="10"/>
        <mp field="11"/>
        <mp field="12"/>
        <mp field="13"/>
        <mp field="14"/>
        <mp field="15"/>
        <mp field="16"/>
        <mp field="17"/>
        <mp field="18"/>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2">
    <rowHierarchyUsage hierarchyUsage="9"/>
    <rowHierarchyUsage hierarchyUsage="34"/>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0"/>
  <sheetViews>
    <sheetView showGridLines="0" tabSelected="1" view="pageLayout" zoomScaleNormal="100" workbookViewId="0">
      <selection activeCell="A12" sqref="A12"/>
    </sheetView>
  </sheetViews>
  <sheetFormatPr defaultRowHeight="14.4" x14ac:dyDescent="0.3"/>
  <cols>
    <col min="1" max="1" width="92.88671875" customWidth="1"/>
  </cols>
  <sheetData>
    <row r="5" spans="1:1" ht="16.5" customHeight="1" x14ac:dyDescent="0.25"/>
    <row r="6" spans="1:1" ht="34.5" customHeight="1" x14ac:dyDescent="0.3">
      <c r="A6" s="3" t="s">
        <v>15</v>
      </c>
    </row>
    <row r="7" spans="1:1" ht="17.25" customHeight="1" x14ac:dyDescent="0.25">
      <c r="A7" s="3"/>
    </row>
    <row r="8" spans="1:1" ht="46.8" x14ac:dyDescent="0.3">
      <c r="A8" s="3" t="s">
        <v>7</v>
      </c>
    </row>
    <row r="9" spans="1:1" ht="15.75" x14ac:dyDescent="0.25">
      <c r="A9" s="3"/>
    </row>
    <row r="10" spans="1:1" ht="31.2" x14ac:dyDescent="0.3">
      <c r="A10" s="3" t="s">
        <v>13</v>
      </c>
    </row>
    <row r="11" spans="1:1" ht="15.75" x14ac:dyDescent="0.25">
      <c r="A11" s="3"/>
    </row>
    <row r="12" spans="1:1" ht="30.75" customHeight="1" x14ac:dyDescent="0.3">
      <c r="A12" s="3" t="s">
        <v>12</v>
      </c>
    </row>
    <row r="13" spans="1:1" ht="15.75" x14ac:dyDescent="0.25">
      <c r="A13" s="4"/>
    </row>
    <row r="14" spans="1:1" ht="31.2" x14ac:dyDescent="0.3">
      <c r="A14" s="3" t="s">
        <v>8</v>
      </c>
    </row>
    <row r="15" spans="1:1" x14ac:dyDescent="0.3">
      <c r="A15" s="5" t="s">
        <v>9</v>
      </c>
    </row>
    <row r="16" spans="1:1" x14ac:dyDescent="0.3">
      <c r="A16" s="5"/>
    </row>
    <row r="17" spans="1:1" ht="31.2" x14ac:dyDescent="0.3">
      <c r="A17" s="3" t="s">
        <v>16</v>
      </c>
    </row>
    <row r="18" spans="1:1" ht="15.6" x14ac:dyDescent="0.3">
      <c r="A18" s="4"/>
    </row>
    <row r="19" spans="1:1" ht="15.6" x14ac:dyDescent="0.3">
      <c r="A19" s="4" t="s">
        <v>14</v>
      </c>
    </row>
    <row r="20" spans="1:1" ht="15.6" x14ac:dyDescent="0.3">
      <c r="A20" s="4"/>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view="pageLayout" topLeftCell="A22" zoomScaleNormal="100" workbookViewId="0"/>
  </sheetViews>
  <sheetFormatPr defaultRowHeight="14.4" outlineLevelRow="1" x14ac:dyDescent="0.3"/>
  <cols>
    <col min="1" max="1" width="30.88671875" customWidth="1"/>
    <col min="2" max="2" width="12.5546875" customWidth="1"/>
    <col min="3" max="3" width="2.44140625" customWidth="1"/>
    <col min="4" max="4" width="32.109375" customWidth="1"/>
    <col min="5" max="5" width="7.44140625" customWidth="1"/>
    <col min="6" max="13" width="10.44140625" customWidth="1"/>
    <col min="14" max="14" width="9.44140625" customWidth="1"/>
    <col min="15" max="15" width="10.44140625" customWidth="1"/>
    <col min="16" max="16" width="9.44140625" customWidth="1"/>
    <col min="17" max="17" width="10.88671875" customWidth="1"/>
    <col min="18" max="18" width="23.109375" bestFit="1" customWidth="1"/>
    <col min="19" max="19" width="20.6640625" bestFit="1" customWidth="1"/>
    <col min="20" max="20" width="14.88671875" bestFit="1" customWidth="1"/>
    <col min="21" max="21" width="23.109375" bestFit="1" customWidth="1"/>
    <col min="22" max="22" width="20.6640625" bestFit="1" customWidth="1"/>
    <col min="23" max="23" width="14.88671875" bestFit="1" customWidth="1"/>
    <col min="24" max="24" width="23.109375" bestFit="1" customWidth="1"/>
    <col min="25" max="25" width="20.6640625" bestFit="1" customWidth="1"/>
    <col min="26" max="26" width="14.88671875" bestFit="1" customWidth="1"/>
    <col min="27" max="27" width="23.109375" bestFit="1" customWidth="1"/>
    <col min="28" max="28" width="20.6640625" bestFit="1" customWidth="1"/>
    <col min="29" max="29" width="14.88671875" bestFit="1" customWidth="1"/>
    <col min="30" max="30" width="23.109375" bestFit="1" customWidth="1"/>
    <col min="31" max="31" width="20.6640625" bestFit="1" customWidth="1"/>
    <col min="32" max="32" width="14.88671875" bestFit="1" customWidth="1"/>
    <col min="33" max="33" width="23.109375" bestFit="1" customWidth="1"/>
    <col min="34" max="34" width="20.6640625" bestFit="1" customWidth="1"/>
    <col min="35" max="35" width="14.88671875" bestFit="1" customWidth="1"/>
    <col min="36" max="36" width="23.109375" bestFit="1" customWidth="1"/>
    <col min="37" max="37" width="20.6640625" bestFit="1" customWidth="1"/>
    <col min="38" max="38" width="14.88671875" bestFit="1" customWidth="1"/>
    <col min="39" max="39" width="23.109375" bestFit="1" customWidth="1"/>
    <col min="40" max="40" width="20.6640625" bestFit="1" customWidth="1"/>
    <col min="41" max="41" width="14.88671875" bestFit="1" customWidth="1"/>
    <col min="42" max="42" width="23.109375" bestFit="1" customWidth="1"/>
    <col min="43" max="43" width="20.6640625" bestFit="1" customWidth="1"/>
    <col min="44" max="44" width="14.88671875" bestFit="1" customWidth="1"/>
    <col min="45" max="45" width="23.109375" bestFit="1" customWidth="1"/>
    <col min="46" max="46" width="20.6640625" bestFit="1" customWidth="1"/>
    <col min="47" max="47" width="14.88671875" bestFit="1" customWidth="1"/>
    <col min="48" max="48" width="23.109375" bestFit="1" customWidth="1"/>
    <col min="49" max="49" width="20.6640625" bestFit="1" customWidth="1"/>
    <col min="50" max="50" width="14.88671875" bestFit="1" customWidth="1"/>
    <col min="51" max="51" width="23.109375" bestFit="1" customWidth="1"/>
    <col min="52" max="52" width="20.6640625" bestFit="1" customWidth="1"/>
    <col min="53" max="53" width="14.88671875" bestFit="1" customWidth="1"/>
    <col min="54" max="54" width="23.109375" bestFit="1" customWidth="1"/>
    <col min="55" max="55" width="20.6640625" bestFit="1" customWidth="1"/>
    <col min="56" max="56" width="14.88671875" bestFit="1" customWidth="1"/>
    <col min="57" max="57" width="23.109375" bestFit="1" customWidth="1"/>
    <col min="58" max="58" width="20.6640625" bestFit="1" customWidth="1"/>
    <col min="59" max="59" width="14.88671875" bestFit="1" customWidth="1"/>
    <col min="60" max="60" width="23.109375" bestFit="1" customWidth="1"/>
    <col min="61" max="61" width="20.6640625" bestFit="1" customWidth="1"/>
    <col min="62" max="62" width="14.88671875" bestFit="1" customWidth="1"/>
    <col min="63" max="63" width="23.109375" bestFit="1" customWidth="1"/>
    <col min="64" max="64" width="20.6640625" bestFit="1" customWidth="1"/>
    <col min="65" max="65" width="14.88671875" bestFit="1" customWidth="1"/>
    <col min="66" max="66" width="23.109375" bestFit="1" customWidth="1"/>
    <col min="67" max="67" width="20.6640625" bestFit="1" customWidth="1"/>
    <col min="68" max="68" width="14.88671875" bestFit="1" customWidth="1"/>
    <col min="69" max="69" width="23.109375" bestFit="1" customWidth="1"/>
    <col min="70" max="70" width="20.6640625" bestFit="1" customWidth="1"/>
    <col min="71" max="71" width="14.88671875" bestFit="1" customWidth="1"/>
    <col min="72" max="72" width="23.109375" bestFit="1" customWidth="1"/>
    <col min="73" max="73" width="20.6640625" bestFit="1" customWidth="1"/>
    <col min="74" max="74" width="14.88671875" bestFit="1" customWidth="1"/>
    <col min="75" max="75" width="23.109375" bestFit="1" customWidth="1"/>
    <col min="76" max="76" width="20.6640625" bestFit="1" customWidth="1"/>
    <col min="77" max="77" width="14.88671875" bestFit="1" customWidth="1"/>
    <col min="78" max="78" width="23.109375" bestFit="1" customWidth="1"/>
    <col min="79" max="79" width="20.6640625" bestFit="1" customWidth="1"/>
    <col min="80" max="80" width="14.88671875" bestFit="1" customWidth="1"/>
    <col min="81" max="81" width="23.109375" bestFit="1" customWidth="1"/>
    <col min="82" max="82" width="20.6640625" bestFit="1" customWidth="1"/>
    <col min="83" max="83" width="14.88671875" bestFit="1" customWidth="1"/>
    <col min="84" max="84" width="23.109375" bestFit="1" customWidth="1"/>
    <col min="85" max="85" width="20.6640625" bestFit="1" customWidth="1"/>
    <col min="86" max="86" width="14.88671875" bestFit="1" customWidth="1"/>
    <col min="87" max="87" width="23.109375" bestFit="1" customWidth="1"/>
    <col min="88" max="88" width="20.6640625" bestFit="1" customWidth="1"/>
    <col min="89" max="89" width="14.88671875" bestFit="1" customWidth="1"/>
    <col min="90" max="90" width="23.109375" bestFit="1" customWidth="1"/>
    <col min="91" max="91" width="20.6640625" bestFit="1" customWidth="1"/>
    <col min="92" max="92" width="14.88671875" bestFit="1" customWidth="1"/>
    <col min="93" max="93" width="23.109375" bestFit="1" customWidth="1"/>
    <col min="94" max="94" width="20.6640625" bestFit="1" customWidth="1"/>
    <col min="95" max="95" width="14.88671875" bestFit="1" customWidth="1"/>
    <col min="96" max="96" width="23.109375" bestFit="1" customWidth="1"/>
    <col min="97" max="97" width="20.6640625" bestFit="1" customWidth="1"/>
    <col min="98" max="98" width="14.88671875" bestFit="1" customWidth="1"/>
    <col min="99" max="99" width="23.109375" bestFit="1" customWidth="1"/>
    <col min="100" max="100" width="20.6640625" bestFit="1" customWidth="1"/>
    <col min="101" max="101" width="14.88671875" bestFit="1" customWidth="1"/>
    <col min="102" max="102" width="23.109375" bestFit="1" customWidth="1"/>
    <col min="103" max="103" width="20.6640625" bestFit="1" customWidth="1"/>
    <col min="104" max="104" width="14.88671875" bestFit="1" customWidth="1"/>
    <col min="105" max="105" width="23.109375" bestFit="1" customWidth="1"/>
    <col min="106" max="106" width="20.6640625" bestFit="1" customWidth="1"/>
    <col min="107" max="107" width="14.88671875" bestFit="1" customWidth="1"/>
    <col min="108" max="108" width="23.109375" bestFit="1" customWidth="1"/>
    <col min="109" max="109" width="20.6640625" bestFit="1" customWidth="1"/>
    <col min="110" max="110" width="14.88671875" bestFit="1" customWidth="1"/>
    <col min="111" max="111" width="23.109375" bestFit="1" customWidth="1"/>
    <col min="112" max="112" width="20.6640625" bestFit="1" customWidth="1"/>
    <col min="113" max="113" width="14.88671875" bestFit="1" customWidth="1"/>
    <col min="114" max="114" width="23.109375" bestFit="1" customWidth="1"/>
    <col min="115" max="115" width="20.6640625" bestFit="1" customWidth="1"/>
    <col min="116" max="116" width="14.88671875" bestFit="1" customWidth="1"/>
    <col min="117" max="117" width="23.109375" bestFit="1" customWidth="1"/>
    <col min="118" max="118" width="20.6640625" bestFit="1" customWidth="1"/>
    <col min="119" max="119" width="14.88671875" bestFit="1" customWidth="1"/>
    <col min="120" max="120" width="23.109375" bestFit="1" customWidth="1"/>
    <col min="121" max="121" width="20.6640625" bestFit="1" customWidth="1"/>
    <col min="122" max="122" width="14.88671875" bestFit="1" customWidth="1"/>
    <col min="123" max="123" width="23.109375" bestFit="1" customWidth="1"/>
    <col min="124" max="124" width="20.6640625" bestFit="1" customWidth="1"/>
    <col min="125" max="125" width="14.88671875" bestFit="1" customWidth="1"/>
    <col min="126" max="126" width="23.109375" bestFit="1" customWidth="1"/>
    <col min="127" max="127" width="20.6640625" bestFit="1" customWidth="1"/>
    <col min="128" max="128" width="14.88671875" bestFit="1" customWidth="1"/>
    <col min="129" max="129" width="23.109375" bestFit="1" customWidth="1"/>
    <col min="130" max="130" width="20.6640625" bestFit="1" customWidth="1"/>
    <col min="131" max="131" width="14.88671875" bestFit="1" customWidth="1"/>
    <col min="132" max="132" width="23.109375" bestFit="1" customWidth="1"/>
    <col min="133" max="133" width="20.6640625" bestFit="1" customWidth="1"/>
    <col min="134" max="134" width="14.88671875" bestFit="1" customWidth="1"/>
    <col min="135" max="135" width="23.109375" bestFit="1" customWidth="1"/>
    <col min="136" max="136" width="20.6640625" bestFit="1" customWidth="1"/>
    <col min="137" max="137" width="14.88671875" bestFit="1" customWidth="1"/>
    <col min="138" max="138" width="23.109375" bestFit="1" customWidth="1"/>
    <col min="139" max="139" width="20.6640625" bestFit="1" customWidth="1"/>
    <col min="140" max="140" width="19.5546875" bestFit="1" customWidth="1"/>
    <col min="141" max="141" width="23.109375" bestFit="1" customWidth="1"/>
    <col min="142" max="142" width="20.6640625" bestFit="1" customWidth="1"/>
    <col min="143" max="143" width="19.88671875" bestFit="1" customWidth="1"/>
    <col min="144" max="144" width="28.109375" bestFit="1" customWidth="1"/>
    <col min="145" max="145" width="25.88671875" bestFit="1" customWidth="1"/>
  </cols>
  <sheetData>
    <row r="1" spans="1:5" x14ac:dyDescent="0.3">
      <c r="A1" s="2" t="s">
        <v>1</v>
      </c>
    </row>
    <row r="2" spans="1:5" ht="213.75" customHeight="1" outlineLevel="1" x14ac:dyDescent="0.3">
      <c r="A2" s="9" t="s">
        <v>10</v>
      </c>
      <c r="B2" s="9"/>
      <c r="C2" s="6"/>
      <c r="D2" s="9" t="s">
        <v>11</v>
      </c>
      <c r="E2" s="9"/>
    </row>
    <row r="4" spans="1:5" s="8" customFormat="1" ht="28.8" x14ac:dyDescent="0.3">
      <c r="A4" s="7" t="s">
        <v>0</v>
      </c>
      <c r="B4" s="8" t="s" vm="1">
        <v>3</v>
      </c>
      <c r="D4" s="7" t="s">
        <v>0</v>
      </c>
      <c r="E4" s="8" t="s" vm="1">
        <v>3</v>
      </c>
    </row>
    <row r="5" spans="1:5" s="8" customFormat="1" ht="28.8" x14ac:dyDescent="0.3">
      <c r="A5" s="7" t="s">
        <v>4</v>
      </c>
      <c r="B5" s="8" t="s" vm="2">
        <v>3</v>
      </c>
      <c r="D5" s="7" t="s">
        <v>4</v>
      </c>
      <c r="E5" s="8" t="s" vm="2">
        <v>3</v>
      </c>
    </row>
    <row r="6" spans="1:5" s="8" customFormat="1" x14ac:dyDescent="0.3"/>
    <row r="7" spans="1:5" s="8" customFormat="1" ht="43.2" x14ac:dyDescent="0.3">
      <c r="A7" s="1" t="s">
        <v>2</v>
      </c>
      <c r="B7" s="8" t="s">
        <v>6</v>
      </c>
      <c r="D7" s="1" t="s">
        <v>2</v>
      </c>
      <c r="E7" s="8" t="s">
        <v>5</v>
      </c>
    </row>
  </sheetData>
  <mergeCells count="2">
    <mergeCell ref="A2:B2"/>
    <mergeCell ref="D2:E2"/>
  </mergeCells>
  <pageMargins left="0.70866141732283472" right="0.70866141732283472" top="0.74803149606299213" bottom="0.74803149606299213" header="0.31496062992125984" footer="0.31496062992125984"/>
  <pageSetup paperSize="9" orientation="portrait" r:id="rId3"/>
  <headerFooter>
    <oddHeader>&amp;C&amp;"-,Fed"&amp;18Rapport - Rejseoplysninger pr. land</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1C36CF46-F4A6-47D8-B286-94BC4F744265}"/>
</file>

<file path=customXml/itemProps2.xml><?xml version="1.0" encoding="utf-8"?>
<ds:datastoreItem xmlns:ds="http://schemas.openxmlformats.org/officeDocument/2006/customXml" ds:itemID="{E25720E9-1A11-4913-A239-12856C5F0C83}"/>
</file>

<file path=customXml/itemProps3.xml><?xml version="1.0" encoding="utf-8"?>
<ds:datastoreItem xmlns:ds="http://schemas.openxmlformats.org/officeDocument/2006/customXml" ds:itemID="{B0E2B632-68BE-4C8D-9848-C5AB4CF2A5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Info</vt:lpstr>
      <vt:lpstr>Rejseoplysninger pr. land</vt:lpstr>
      <vt:lpstr>'Rejseoplysninger pr. land'!Udskriftstitler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oese64 Vita Brandborg</dc:creator>
  <cp:lastModifiedBy>Tinus Hamborg</cp:lastModifiedBy>
  <cp:lastPrinted>2010-05-27T07:30:04Z</cp:lastPrinted>
  <dcterms:created xsi:type="dcterms:W3CDTF">2010-01-29T10:12:27Z</dcterms:created>
  <dcterms:modified xsi:type="dcterms:W3CDTF">2020-03-17T11:52:20Z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ØS LDV Generelt</vt:lpwstr>
  </property>
  <property fmtid="{D5CDD505-2E9C-101B-9397-08002B2CF9AE}" pid="4" name="Status">
    <vt:lpwstr>Under udarbejdelse</vt:lpwstr>
  </property>
  <property fmtid="{D5CDD505-2E9C-101B-9397-08002B2CF9AE}" pid="5" name="ContentTypeId">
    <vt:lpwstr>0x0101007818138557135141A18F8F1186FCC837</vt:lpwstr>
  </property>
</Properties>
</file>