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pivotTables/pivotTable1.xml" ContentType="application/vnd.openxmlformats-officedocument.spreadsheetml.pivotTable+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xl/connections.xml" ContentType="application/vnd.openxmlformats-officedocument.spreadsheetml.connections+xml"/>
  <Override PartName="/docProps/core.xml" ContentType="application/vnd.openxmlformats-package.core-properties+xml"/>
  <Override PartName="/xl/metadata.xml" ContentType="application/vnd.openxmlformats-officedocument.spreadsheetml.sheetMetadata+xml"/>
  <Override PartName="/xl/pivotCache/pivotCacheDefinition1.xml" ContentType="application/vnd.openxmlformats-officedocument.spreadsheetml.pivotCacheDefinitio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2160" yWindow="720" windowWidth="17775" windowHeight="11385"/>
  </bookViews>
  <sheets>
    <sheet name="Info" sheetId="2" r:id="rId1"/>
    <sheet name="Afvigende kontering" sheetId="1" r:id="rId2"/>
  </sheets>
  <definedNames>
    <definedName name="_xlnm.Print_Titles" localSheetId="1">'Afvigende kontering'!$9:$9</definedName>
  </definedNames>
  <calcPr calcId="125725"/>
  <pivotCaches>
    <pivotCache cacheId="0" r:id="rId3"/>
  </pivotCaches>
</workbook>
</file>

<file path=xl/connections.xml><?xml version="1.0" encoding="utf-8"?>
<connections xmlns="http://schemas.openxmlformats.org/spreadsheetml/2006/main">
  <connection id="1" odcFile="C:\Users\b015131\Documents\Datakilder\TOMT_LDV SLS_Personale_kube.odc" keepAlive="1" name="TOMT_LDV SLS_Personale_kube" description="Kube der indeholder antallet af personer/ansættelsesforhold.  version 20140930" type="5" refreshedVersion="4" background="1">
    <dbPr connection="Provider=MSOLAP.5;Persist Security Info=True;User ID=Attain\cekol;Initial Catalog=TOMT_LDV;Data Source=Attain-34;MDX Compatibility=1;Safety Options=2;MDX Missing Member Mode=Error;Subqueries=2" command="SLS_Personale_kube"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
    <s v="{[SLS_Personale_Status].[Aktuel status].&amp;[Aktuel]}"/>
    <s v="{[SLS_Loengruppe].[Løngruppe].[Alle valgte]}"/>
    <s v="{[Afvigende kontering - til dato].[Tid].[Alle valgte]}"/>
    <s v="TOMT_LDV SLS_Personale_kube"/>
    <s v="{[SLS Loengeneration].[Seneste lønkørsel].&amp;[Seneste løngeneration]}"/>
  </metadataStrings>
  <mdxMetadata count="4">
    <mdx n="3" f="s">
      <ms ns="1" c="0"/>
    </mdx>
    <mdx n="3" f="s">
      <ms ns="2" c="0"/>
    </mdx>
    <mdx n="3" f="s">
      <ms ns="0" c="0"/>
    </mdx>
    <mdx n="3" f="s">
      <ms ns="4" c="0"/>
    </mdx>
  </mdxMetadata>
  <valueMetadata count="4">
    <bk>
      <rc t="1" v="0"/>
    </bk>
    <bk>
      <rc t="1" v="1"/>
    </bk>
    <bk>
      <rc t="1" v="2"/>
    </bk>
    <bk>
      <rc t="1" v="3"/>
    </bk>
  </valueMetadata>
</metadata>
</file>

<file path=xl/sharedStrings.xml><?xml version="1.0" encoding="utf-8"?>
<sst xmlns="http://schemas.openxmlformats.org/spreadsheetml/2006/main" count="22" uniqueCount="21">
  <si>
    <t>Opsplitningsprocent</t>
  </si>
  <si>
    <t>Aktuel</t>
  </si>
  <si>
    <t>Aktuel status</t>
  </si>
  <si>
    <t>Løngruppe</t>
  </si>
  <si>
    <t>Vejledning til brug af skabelon, vises ved at klikke på +</t>
  </si>
  <si>
    <t>Alle valgte</t>
  </si>
  <si>
    <t>Afvigende kontering - til dato.Tid</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</si>
  <si>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</si>
  <si>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</si>
  <si>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</si>
  <si>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r>
      <t xml:space="preserve">I denne Excel-skabelon benyttes data fra kuben </t>
    </r>
    <r>
      <rPr>
        <i/>
        <sz val="12"/>
        <color theme="1"/>
        <rFont val="Calibri"/>
        <family val="2"/>
        <scheme val="minor"/>
      </rPr>
      <t>SLS_Personale.</t>
    </r>
    <r>
      <rPr>
        <sz val="12"/>
        <color theme="1"/>
        <rFont val="Calibri"/>
        <family val="2"/>
        <scheme val="minor"/>
      </rPr>
      <t xml:space="preserve"> Kuben skal være version 20140930 eller nyere.</t>
    </r>
  </si>
  <si>
    <t>For at kunne benytte denne Excel-skabelon kræver det, at jeres datavarehus er installeret med version 2.3.1. eller nyere, og at der er installeret kuber.</t>
  </si>
  <si>
    <t>Lønnummer</t>
  </si>
  <si>
    <t>SLS Fornavn Efternavn</t>
  </si>
  <si>
    <t>Seneste lønkørsel</t>
  </si>
  <si>
    <t>Seneste løngeneration</t>
  </si>
  <si>
    <r>
      <t>Kuben</t>
    </r>
    <r>
      <rPr>
        <i/>
        <sz val="11"/>
        <color theme="1"/>
        <rFont val="Calibri"/>
        <family val="2"/>
        <scheme val="minor"/>
      </rPr>
      <t xml:space="preserve"> SLS_Personale </t>
    </r>
    <r>
      <rPr>
        <sz val="11"/>
        <color theme="1"/>
        <rFont val="Calibri"/>
        <family val="2"/>
        <scheme val="minor"/>
      </rPr>
      <t xml:space="preserve">er anvendt.
Der er valgt følgende som: 
</t>
    </r>
    <r>
      <rPr>
        <u/>
        <sz val="11"/>
        <color theme="1"/>
        <rFont val="Calibri"/>
        <family val="2"/>
        <scheme val="minor"/>
      </rPr>
      <t>Rapportfilter</t>
    </r>
    <r>
      <rPr>
        <sz val="11"/>
        <color theme="1"/>
        <rFont val="Calibri"/>
        <family val="2"/>
        <scheme val="minor"/>
      </rPr>
      <t xml:space="preserve">: Løngruppe, Seneste lønkørsel, Aktuel status, Afvigende kontering - til dato.Tid 
</t>
    </r>
    <r>
      <rPr>
        <u/>
        <sz val="11"/>
        <color theme="1"/>
        <rFont val="Calibri"/>
        <family val="2"/>
        <scheme val="minor"/>
      </rPr>
      <t>Rækkeetiket</t>
    </r>
    <r>
      <rPr>
        <sz val="11"/>
        <color theme="1"/>
        <rFont val="Calibri"/>
        <family val="2"/>
        <scheme val="minor"/>
      </rPr>
      <t xml:space="preserve">: Lønnummer (med egenskabsfeltet SLS Fornavn Efternavn). 
</t>
    </r>
    <r>
      <rPr>
        <u/>
        <sz val="11"/>
        <color theme="1"/>
        <rFont val="Calibri"/>
        <family val="2"/>
        <scheme val="minor"/>
      </rPr>
      <t>Værdifelter</t>
    </r>
    <r>
      <rPr>
        <sz val="11"/>
        <color theme="1"/>
        <rFont val="Calibri"/>
        <family val="2"/>
        <scheme val="minor"/>
      </rPr>
      <t xml:space="preserve">: Opsplitningsprocent.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 xml:space="preserve">Seneste lønkørsel: </t>
    </r>
    <r>
      <rPr>
        <sz val="11"/>
        <color theme="1"/>
        <rFont val="Calibri"/>
        <family val="2"/>
        <scheme val="minor"/>
      </rPr>
      <t xml:space="preserve">Seneste løngeneration, </t>
    </r>
    <r>
      <rPr>
        <i/>
        <sz val="11"/>
        <color theme="1"/>
        <rFont val="Calibri"/>
        <family val="2"/>
        <scheme val="minor"/>
      </rPr>
      <t xml:space="preserve">Aktuel status: </t>
    </r>
    <r>
      <rPr>
        <sz val="11"/>
        <color theme="1"/>
        <rFont val="Calibri"/>
        <family val="2"/>
        <scheme val="minor"/>
      </rPr>
      <t xml:space="preserve">Aktuel er valgt.
</t>
    </r>
    <r>
      <rPr>
        <u/>
        <sz val="11"/>
        <color theme="1"/>
        <rFont val="Calibri"/>
        <family val="2"/>
        <scheme val="minor"/>
      </rPr>
      <t xml:space="preserve">Husk </t>
    </r>
    <r>
      <rPr>
        <sz val="11"/>
        <color theme="1"/>
        <rFont val="Calibri"/>
        <family val="2"/>
        <scheme val="minor"/>
      </rPr>
      <t xml:space="preserve">at sætte rapportfilter for Løngruppe, Løngeneration, Lønkørsel og Afvigende kontering - til dato.
Opsplitningsprocenten opgøres i pct. Der kan tilføjes egne dimensioner, fx ved at benytte en af SLS segmenterne som rapportfilter eller rækkeetiket.
</t>
    </r>
  </si>
  <si>
    <t>Opsplitningsprocent(AfvigendeKontering), version 20150603.</t>
  </si>
  <si>
    <t>Økonomistyrelsen har udviklet en række Excel-skabeloner for at gøre det lettere at komme i gang med at anvende LDV's kuber.</t>
  </si>
  <si>
    <t xml:space="preserve">Henvendelse til Økonomistyrelsen omkring skabelonen kan rettes via kontakformularen, som </t>
  </si>
  <si>
    <t xml:space="preserve">kan findes på Økonomistyrelsens hjemmeside under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</si>
</sst>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Calibri"/>
      <family val="2"/>
      <scheme val="minor"/>
    </font>
    <font>
      <u/>
      <sz val="11"/>
      <color theme="10"/>
      <name val="Calibri"/>
      <family val="2"/>
    </font>
    <font>
      <u/>
      <sz val="11"/>
      <color theme="1"/>
      <name val="Calibri"/>
      <family val="2"/>
      <scheme val="minor"/>
    </font>
    <font>
      <i/>
      <sz val="11"/>
      <color theme="1"/>
      <name val="Calibri"/>
      <family val="2"/>
      <scheme val="minor"/>
    </font>
    <font>
      <i/>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0" fillId="0" borderId="0" xfId="0" pivotButton="1"/>
    <xf numFmtId="0" fontId="2" fillId="0" borderId="0" xfId="0" applyFont="1" applyAlignment="1">
      <alignment wrapText="1"/>
    </xf>
    <xf numFmtId="0" fontId="2" fillId="0" borderId="0" xfId="0" applyFont="1" applyAlignment="1"/>
    <xf numFmtId="0" fontId="3" fillId="0" borderId="0" xfId="1" applyAlignment="1" applyProtection="1"/>
    <xf numFmtId="0" fontId="2" fillId="0" borderId="0" xfId="0" applyFont="1"/>
    <xf numFmtId="0" fontId="1" fillId="0" borderId="0" xfId="0" applyFont="1"/>
    <xf numFmtId="0" fontId="0" fillId="0" borderId="0" xfId="0" pivotButton="1" applyAlignment="1">
      <alignment wrapText="1"/>
    </xf>
    <xf numFmtId="0" fontId="0" fillId="0" borderId="0" xfId="0" applyAlignment="1">
      <alignment wrapText="1"/>
    </xf>
    <xf numFmtId="0" fontId="0" fillId="0" borderId="0" xfId="0" applyAlignment="1">
      <alignment horizontal="left" vertical="top" wrapText="1"/>
    </xf>
  </cellXfs>
  <cellStyles count="2">
    <cellStyle name="Link" xfId="1" builtinId="8"/>
    <cellStyle name="Normal" xfId="0" builtinId="0"/>
  </cellStyles>
  <dxfs count="6">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2247900</xdr:colOff>
      <xdr:row>0</xdr:row>
      <xdr:rowOff>0</xdr:rowOff>
    </xdr:from>
    <xdr:to>
      <xdr:col>0</xdr:col>
      <xdr:colOff>4107815</xdr:colOff>
      <xdr:row>3</xdr:row>
      <xdr:rowOff>28575</xdr:rowOff>
    </xdr:to>
    <xdr:pic>
      <xdr:nvPicPr>
        <xdr:cNvPr id="4" name="Billede 3" descr="C:\Users\B051539\AppData\Local\Microsoft\Windows\INetCache\Content.Word\OES_Logo_DK_HVIDbaggrund800x250.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7900" y="0"/>
          <a:ext cx="1859915"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72.446290740743" backgroundQuery="1" createdVersion="4" refreshedVersion="4" minRefreshableVersion="3" recordCount="0" supportSubquery="1" supportAdvancedDrill="1">
  <cacheSource type="external" connectionId="1"/>
  <cacheFields count="77">
    <cacheField name="[SLS_Loengruppe].[Løngruppe].[Løngruppe]" caption="Løngruppe" numFmtId="0" hierarchy="88" level="1">
      <sharedItems containsSemiMixedTypes="0" containsString="0"/>
    </cacheField>
    <cacheField name="[SLS_Personale_Status].[Aktuel status].[Aktuel status]" caption="Aktuel status" numFmtId="0" hierarchy="130" level="1">
      <sharedItems containsSemiMixedTypes="0" containsString="0"/>
    </cacheField>
    <cacheField name="[Afvigende kontering - til dato].[Tid].[År]" caption="År" numFmtId="0" hierarchy="34" level="1">
      <sharedItems containsSemiMixedTypes="0" containsString="0"/>
    </cacheField>
    <cacheField name="[Afvigende kontering - til dato].[Tid].[Halvår]" caption="Halvår" numFmtId="0" hierarchy="34" level="2">
      <sharedItems containsSemiMixedTypes="0" containsString="0"/>
    </cacheField>
    <cacheField name="[Afvigende kontering - til dato].[Tid].[Kvartal]" caption="Kvartal" numFmtId="0" hierarchy="34" level="3">
      <sharedItems containsSemiMixedTypes="0" containsString="0"/>
    </cacheField>
    <cacheField name="[Afvigende kontering - til dato].[Tid].[Måned]" caption="Måned" numFmtId="0" hierarchy="34" level="4">
      <sharedItems containsSemiMixedTypes="0" containsString="0"/>
    </cacheField>
    <cacheField name="[Afvigende kontering - til dato].[Tid].[Dato]" caption="Dato" numFmtId="0" hierarchy="34" level="5">
      <sharedItems containsSemiMixedTypes="0" containsString="0"/>
    </cacheField>
    <cacheField name="[Afvigende kontering - til dato].[Tid].[Halvår].[År]" caption="År" propertyName="År" numFmtId="0" hierarchy="34" level="2" memberPropertyField="1">
      <sharedItems containsSemiMixedTypes="0" containsString="0"/>
    </cacheField>
    <cacheField name="[Afvigende kontering - til dato].[Tid].[Kvartal].[Halvår_]" caption="Halvår_" propertyName="Halvår_" numFmtId="0" hierarchy="34" level="3" memberPropertyField="1">
      <sharedItems containsSemiMixedTypes="0" containsString="0"/>
    </cacheField>
    <cacheField name="[Afvigende kontering - til dato].[Tid].[Måned].[Kvartal_]" caption="Kvartal_" propertyName="Kvartal_" numFmtId="0" hierarchy="34" level="4" memberPropertyField="1">
      <sharedItems containsSemiMixedTypes="0" containsString="0"/>
    </cacheField>
    <cacheField name="[Afvigende kontering - til dato].[Tid].[Dato].[Halvår]" caption="Halvår" propertyName="Halvår" numFmtId="0" hierarchy="34" level="5" memberPropertyField="1">
      <sharedItems containsSemiMixedTypes="0" containsString="0"/>
    </cacheField>
    <cacheField name="[Afvigende kontering - til dato].[Tid].[Dato].[Kvartal]" caption="Kvartal" propertyName="Kvartal" numFmtId="0" hierarchy="34" level="5" memberPropertyField="1">
      <sharedItems containsSemiMixedTypes="0" containsString="0"/>
    </cacheField>
    <cacheField name="[Afvigende kontering - til dato].[Tid].[Dato].[Måned]" caption="Måned" propertyName="Måned" numFmtId="0" hierarchy="34" level="5" memberPropertyField="1">
      <sharedItems containsSemiMixedTypes="0" containsString="0"/>
    </cacheField>
    <cacheField name="[Afvigende kontering - til dato].[Tid].[Dato].[Måned_]" caption="Måned_" propertyName="Måned_" numFmtId="0" hierarchy="34" level="5" memberPropertyField="1">
      <sharedItems containsSemiMixedTypes="0" containsString="0"/>
    </cacheField>
    <cacheField name="[Afvigende kontering - til dato].[Tid].[Dato].[SQLDagnr]" caption="SQLDagnr" propertyName="SQLDagnr" numFmtId="0" hierarchy="34" level="5" memberPropertyField="1">
      <sharedItems containsSemiMixedTypes="0" containsString="0"/>
    </cacheField>
    <cacheField name="[Afvigende kontering - til dato].[Tid].[Dato].[Ugedag]" caption="Ugedag" propertyName="Ugedag" numFmtId="0" hierarchy="34" level="5" memberPropertyField="1">
      <sharedItems containsSemiMixedTypes="0" containsString="0"/>
    </cacheField>
    <cacheField name="[SLS_Person].[Lønnummer].[Lønnummer]" caption="Lønnummer" numFmtId="0" hierarchy="100" level="1">
      <sharedItems count="1">
        <s v="[SLS_Person].[Lønnummer].&amp;[030271-3502-000]&amp;[3]" c="030271-3502-000"/>
      </sharedItems>
    </cacheField>
    <cacheField name="[SLS_Person].[Lønnummer].[Lønnummer].[Administrativ tjenestested]" caption="Administrativ tjenestested" propertyName="Administrativ tjenestested" numFmtId="0" hierarchy="100" level="1" memberPropertyField="1">
      <sharedItems containsSemiMixedTypes="0" containsString="0"/>
    </cacheField>
    <cacheField name="[SLS_Person].[Lønnummer].[Lønnummer].[Administrativ Tjenestested Kode]" caption="Administrativ Tjenestested Kode" propertyName="Administrativ Tjenestested Kode" numFmtId="0" hierarchy="100" level="1" memberPropertyField="1">
      <sharedItems containsSemiMixedTypes="0" containsString="0"/>
    </cacheField>
    <cacheField name="[SLS_Person].[Lønnummer].[Lønnummer].[Afgangsårsag]" caption="Afgangsårsag" propertyName="Afgangsårsag" numFmtId="0" hierarchy="100" level="1" memberPropertyField="1">
      <sharedItems containsSemiMixedTypes="0" containsString="0"/>
    </cacheField>
    <cacheField name="[SLS_Person].[Lønnummer].[Lønnummer].[Afgangsårsag kode]" caption="Afgangsårsag kode" propertyName="Afgangsårsag kode" numFmtId="0" hierarchy="100" level="1" memberPropertyField="1">
      <sharedItems containsSemiMixedTypes="0" containsString="0"/>
    </cacheField>
    <cacheField name="[SLS_Person].[Lønnummer].[Lønnummer].[Aktionskode]" caption="Aktionskode" propertyName="Aktionskode" numFmtId="0" hierarchy="100" level="1" memberPropertyField="1">
      <sharedItems containsSemiMixedTypes="0" containsString="0"/>
    </cacheField>
    <cacheField name="[SLS_Person].[Lønnummer].[Lønnummer].[Aktionskodedato]" caption="Aktionskodedato" propertyName="Aktionskodedato" numFmtId="0" hierarchy="100" level="1" memberPropertyField="1">
      <sharedItems containsSemiMixedTypes="0" containsString="0"/>
    </cacheField>
    <cacheField name="[SLS_Person].[Lønnummer].[Lønnummer].[Aktionskoden]" caption="Aktionskoden" propertyName="Aktionskoden" numFmtId="0" hierarchy="100" level="1" memberPropertyField="1">
      <sharedItems containsSemiMixedTypes="0" containsString="0"/>
    </cacheField>
    <cacheField name="[SLS_Person].[Lønnummer].[Lønnummer].[Alder]" caption="Alder" propertyName="Alder" numFmtId="0" hierarchy="100" level="1" memberPropertyField="1">
      <sharedItems containsSemiMixedTypes="0" containsString="0"/>
    </cacheField>
    <cacheField name="[SLS_Person].[Lønnummer].[Lønnummer].[Ansat Dato]" caption="Ansat Dato" propertyName="Ansat Dato" numFmtId="0" hierarchy="100" level="1" memberPropertyField="1">
      <sharedItems containsSemiMixedTypes="0" containsString="0"/>
    </cacheField>
    <cacheField name="[SLS_Person].[Lønnummer].[Lønnummer].[Ansættelsesform]" caption="Ansættelsesform" propertyName="Ansættelsesform" numFmtId="0" hierarchy="100" level="1" memberPropertyField="1">
      <sharedItems containsSemiMixedTypes="0" containsString="0"/>
    </cacheField>
    <cacheField name="[SLS_Person].[Lønnummer].[Lønnummer].[Ansættelsesform Kode]" caption="Ansættelsesform Kode" propertyName="Ansættelsesform Kode" numFmtId="0" hierarchy="100" level="1" memberPropertyField="1">
      <sharedItems containsSemiMixedTypes="0" containsString="0"/>
    </cacheField>
    <cacheField name="[SLS_Person].[Lønnummer].[Lønnummer].[Beskæftigelsesordning]" caption="Beskæftigelsesordning" propertyName="Beskæftigelsesordning" numFmtId="0" hierarchy="100" level="1" memberPropertyField="1">
      <sharedItems containsSemiMixedTypes="0" containsString="0"/>
    </cacheField>
    <cacheField name="[SLS_Person].[Lønnummer].[Lønnummer].[Beskæftigelsesordning Kode]" caption="Beskæftigelsesordning Kode" propertyName="Beskæftigelsesordning Kode" numFmtId="0" hierarchy="100" level="1" memberPropertyField="1">
      <sharedItems containsSemiMixedTypes="0" containsString="0"/>
    </cacheField>
    <cacheField name="[SLS_Person].[Lønnummer].[Lønnummer].[Bevillingslønramme]" caption="Bevillingslønramme" propertyName="Bevillingslønramme" numFmtId="0" hierarchy="100" level="1" memberPropertyField="1">
      <sharedItems containsSemiMixedTypes="0" containsString="0"/>
    </cacheField>
    <cacheField name="[SLS_Person].[Lønnummer].[Lønnummer].[Bopælskommune]" caption="Bopælskommune" propertyName="Bopælskommune" numFmtId="0" hierarchy="100" level="1" memberPropertyField="1">
      <sharedItems containsSemiMixedTypes="0" containsString="0"/>
    </cacheField>
    <cacheField name="[SLS_Person].[Lønnummer].[Lønnummer].[Bopælskommunenr]" caption="Bopælskommunenr" propertyName="Bopælskommunenr" numFmtId="0" hierarchy="100" level="1" memberPropertyField="1">
      <sharedItems containsSemiMixedTypes="0" containsString="0"/>
    </cacheField>
    <cacheField name="[SLS_Person].[Lønnummer].[Lønnummer].[By]" caption="By" propertyName="By" numFmtId="0" hierarchy="100" level="1" memberPropertyField="1">
      <sharedItems containsSemiMixedTypes="0" containsString="0"/>
    </cacheField>
    <cacheField name="[SLS_Person].[Lønnummer].[Lønnummer].[Cpr Efternavn Fornavn]" caption="Cpr Efternavn Fornavn" propertyName="Cpr Efternavn Fornavn" numFmtId="0" hierarchy="100" level="1" memberPropertyField="1">
      <sharedItems containsSemiMixedTypes="0" containsString="0"/>
    </cacheField>
    <cacheField name="[SLS_Person].[Lønnummer].[Lønnummer].[Cpr Fornavn Efternavn]" caption="Cpr Fornavn Efternavn" propertyName="Cpr Fornavn Efternavn" numFmtId="0" hierarchy="100" level="1" memberPropertyField="1">
      <sharedItems containsSemiMixedTypes="0" containsString="0"/>
    </cacheField>
    <cacheField name="[SLS_Person].[Lønnummer].[Lønnummer].[DISCOKode]" caption="DISCOKode" propertyName="DISCOKode" numFmtId="0" hierarchy="100" level="1" memberPropertyField="1">
      <sharedItems containsSemiMixedTypes="0" containsString="0"/>
    </cacheField>
    <cacheField name="[SLS_Person].[Lønnummer].[Lønnummer].[DISCOKodeNavn]" caption="DISCOKodeNavn" propertyName="DISCOKodeNavn" numFmtId="0" hierarchy="100" level="1" memberPropertyField="1">
      <sharedItems containsSemiMixedTypes="0" containsString="0"/>
    </cacheField>
    <cacheField name="[SLS_Person].[Lønnummer].[Lønnummer].[Faglig Organisation]" caption="Faglig Organisation" propertyName="Faglig Organisation" numFmtId="0" hierarchy="100" level="1" memberPropertyField="1">
      <sharedItems containsSemiMixedTypes="0" containsString="0"/>
    </cacheField>
    <cacheField name="[SLS_Person].[Lønnummer].[Lønnummer].[Forsøgsordning]" caption="Forsøgsordning" propertyName="Forsøgsordning" numFmtId="0" hierarchy="100" level="1" memberPropertyField="1">
      <sharedItems containsSemiMixedTypes="0" containsString="0"/>
    </cacheField>
    <cacheField name="[SLS_Person].[Lønnummer].[Lønnummer].[Forsøgsordning Kode]" caption="Forsøgsordning Kode" propertyName="Forsøgsordning Kode" numFmtId="0" hierarchy="100" level="1" memberPropertyField="1">
      <sharedItems containsSemiMixedTypes="0" containsString="0"/>
    </cacheField>
    <cacheField name="[SLS_Person].[Lønnummer].[Lønnummer].[Fremtidig aktionsdato]" caption="Fremtidig aktionsdato" propertyName="Fremtidig aktionsdato" numFmtId="0" hierarchy="100" level="1" memberPropertyField="1">
      <sharedItems containsSemiMixedTypes="0" containsString="0"/>
    </cacheField>
    <cacheField name="[SLS_Person].[Lønnummer].[Lønnummer].[Fremtidig aktionskode]" caption="Fremtidig aktionskode" propertyName="Fremtidig aktionskode" numFmtId="0" hierarchy="100" level="1" memberPropertyField="1">
      <sharedItems containsSemiMixedTypes="0" containsString="0"/>
    </cacheField>
    <cacheField name="[SLS_Person].[Lønnummer].[Lønnummer].[Fremtidig aktionskodenavn]" caption="Fremtidig aktionskodenavn" propertyName="Fremtidig aktionskodenavn" numFmtId="0" hierarchy="100" level="1" memberPropertyField="1">
      <sharedItems containsSemiMixedTypes="0" containsString="0"/>
    </cacheField>
    <cacheField name="[SLS_Person].[Lønnummer].[Lønnummer].[Hovedorganisation]" caption="Hovedorganisation" propertyName="Hovedorganisation" numFmtId="0" hierarchy="100" level="1" memberPropertyField="1">
      <sharedItems containsSemiMixedTypes="0" containsString="0"/>
    </cacheField>
    <cacheField name="[SLS_Person].[Lønnummer].[Lønnummer].[Jobstatus]" caption="Jobstatus" propertyName="Jobstatus" numFmtId="0" hierarchy="100" level="1" memberPropertyField="1">
      <sharedItems containsSemiMixedTypes="0" containsString="0"/>
    </cacheField>
    <cacheField name="[SLS_Person].[Lønnummer].[Lønnummer].[Jubilæumsanciennitetsdato]" caption="Jubilæumsanciennitetsdato" propertyName="Jubilæumsanciennitetsdato" numFmtId="0" hierarchy="100" level="1" memberPropertyField="1">
      <sharedItems containsSemiMixedTypes="0" containsString="0"/>
    </cacheField>
    <cacheField name="[SLS_Person].[Lønnummer].[Lønnummer].[Kaldenavn]" caption="Kaldenavn" propertyName="Kaldenavn" numFmtId="0" hierarchy="100" level="1" memberPropertyField="1">
      <sharedItems containsSemiMixedTypes="0" containsString="0"/>
    </cacheField>
    <cacheField name="[SLS_Person].[Lønnummer].[Lønnummer].[Kvote]" caption="Kvote" propertyName="Kvote" numFmtId="0" hierarchy="100" level="1" memberPropertyField="1">
      <sharedItems containsSemiMixedTypes="0" containsString="0"/>
    </cacheField>
    <cacheField name="[SLS_Person].[Lønnummer].[Lønnummer].[Køn]" caption="Køn" propertyName="Køn" numFmtId="0" hierarchy="100" level="1" memberPropertyField="1">
      <sharedItems containsSemiMixedTypes="0" containsString="0"/>
    </cacheField>
    <cacheField name="[SLS_Person].[Lønnummer].[Lønnummer].[Lønanciennitet fra dato]" caption="Lønanciennitet fra dato" propertyName="Lønanciennitet fra dato" numFmtId="0" hierarchy="100" level="1" memberPropertyField="1">
      <sharedItems containsSemiMixedTypes="0" containsString="0"/>
    </cacheField>
    <cacheField name="[SLS_Person].[Lønnummer].[Lønnummer].[Lønform]" caption="Lønform" propertyName="Lønform" numFmtId="0" hierarchy="100" level="1" memberPropertyField="1">
      <sharedItems containsSemiMixedTypes="0" containsString="0"/>
    </cacheField>
    <cacheField name="[SLS_Person].[Lønnummer].[Lønnummer].[Lønform Kode]" caption="Lønform Kode" propertyName="Lønform Kode" numFmtId="0" hierarchy="100" level="1" memberPropertyField="1">
      <sharedItems containsSemiMixedTypes="0" containsString="0"/>
    </cacheField>
    <cacheField name="[SLS_Person].[Lønnummer].[Lønnummer].[Løngruppe]" caption="Løngruppe" propertyName="Løngruppe" numFmtId="0" hierarchy="100" level="1" memberPropertyField="1">
      <sharedItems containsSemiMixedTypes="0" containsString="0"/>
    </cacheField>
    <cacheField name="[SLS_Person].[Lønnummer].[Lønnummer].[Løngruppe Kode]" caption="Løngruppe Kode" propertyName="Løngruppe Kode" numFmtId="0" hierarchy="100" level="1" memberPropertyField="1">
      <sharedItems containsSemiMixedTypes="0" containsString="0"/>
    </cacheField>
    <cacheField name="[SLS_Person].[Lønnummer].[Lønnummer].[Lønløbenr]" caption="Lønløbenr" propertyName="Lønløbenr" numFmtId="0" hierarchy="100" level="1" memberPropertyField="1">
      <sharedItems containsSemiMixedTypes="0" containsString="0"/>
    </cacheField>
    <cacheField name="[SLS_Person].[Lønnummer].[Lønnummer].[Officiel stillingsbetegnelse]" caption="Officiel stillingsbetegnelse" propertyName="Officiel stillingsbetegnelse" numFmtId="0" hierarchy="100" level="1" memberPropertyField="1">
      <sharedItems containsSemiMixedTypes="0" containsString="0"/>
    </cacheField>
    <cacheField name="[SLS_Person].[Lønnummer].[Lønnummer].[Oprykningsdato]" caption="Oprykningsdato" propertyName="Oprykningsdato" numFmtId="0" hierarchy="100" level="1" memberPropertyField="1">
      <sharedItems containsSemiMixedTypes="0" containsString="0"/>
    </cacheField>
    <cacheField name="[SLS_Person].[Lønnummer].[Lønnummer].[Personalekategori]" caption="Personalekategori" propertyName="Personalekategori" numFmtId="0" hierarchy="100" level="1" memberPropertyField="1">
      <sharedItems containsSemiMixedTypes="0" containsString="0"/>
    </cacheField>
    <cacheField name="[SLS_Person].[Lønnummer].[Lønnummer].[Personalekategori Kode]" caption="Personalekategori Kode" propertyName="Personalekategori Kode" numFmtId="0" hierarchy="100" level="1" memberPropertyField="1">
      <sharedItems containsSemiMixedTypes="0" containsString="0"/>
    </cacheField>
    <cacheField name="[SLS_Person].[Lønnummer].[Lønnummer].[Personalekategoriklasse]" caption="Personalekategoriklasse" propertyName="Personalekategoriklasse" numFmtId="0" hierarchy="100" level="1" memberPropertyField="1">
      <sharedItems containsSemiMixedTypes="0" containsString="0"/>
    </cacheField>
    <cacheField name="[SLS_Person].[Lønnummer].[Lønnummer].[Personalekategoriklasse kode]" caption="Personalekategoriklasse kode" propertyName="Personalekategoriklasse kode" numFmtId="0" hierarchy="100" level="1" memberPropertyField="1">
      <sharedItems containsSemiMixedTypes="0" containsString="0"/>
    </cacheField>
    <cacheField name="[SLS_Person].[Lønnummer].[Lønnummer].[Postnummer]" caption="Postnummer" propertyName="Postnummer" numFmtId="0" hierarchy="100" level="1" memberPropertyField="1">
      <sharedItems containsSemiMixedTypes="0" containsString="0"/>
    </cacheField>
    <cacheField name="[SLS_Person].[Lønnummer].[Lønnummer].[Produktionsenhedsnr]" caption="Produktionsenhedsnr" propertyName="Produktionsenhedsnr" numFmtId="0" hierarchy="100" level="1" memberPropertyField="1">
      <sharedItems containsSemiMixedTypes="0" containsString="0"/>
    </cacheField>
    <cacheField name="[SLS_Person].[Lønnummer].[Lønnummer].[Skalatrin]" caption="Skalatrin" propertyName="Skalatrin" numFmtId="0" hierarchy="100" level="1" memberPropertyField="1">
      <sharedItems containsSemiMixedTypes="0" containsString="0"/>
    </cacheField>
    <cacheField name="[SLS_Person].[Lønnummer].[Lønnummer].[SLS Efternavn Fornavn]" caption="SLS Efternavn Fornavn" propertyName="SLS Efternavn Fornavn" numFmtId="0" hierarchy="100" level="1" memberPropertyField="1">
      <sharedItems containsSemiMixedTypes="0" containsString="0"/>
    </cacheField>
    <cacheField name="[SLS_Person].[Lønnummer].[Lønnummer].[SLS Fornavn Efternavn]" caption="SLS Fornavn Efternavn" propertyName="SLS Fornavn Efternavn" numFmtId="0" hierarchy="100" level="1" memberPropertyField="1">
      <sharedItems count="1">
        <s v="Iuliana Georgeta Hansen"/>
      </sharedItems>
    </cacheField>
    <cacheField name="[SLS_Person].[Lønnummer].[Lønnummer].[Stillingsbetegnelse]" caption="Stillingsbetegnelse" propertyName="Stillingsbetegnelse" numFmtId="0" hierarchy="100" level="1" memberPropertyField="1">
      <sharedItems containsSemiMixedTypes="0" containsString="0"/>
    </cacheField>
    <cacheField name="[SLS_Person].[Lønnummer].[Lønnummer].[Stillingsbetegnelse Kode]" caption="Stillingsbetegnelse Kode" propertyName="Stillingsbetegnelse Kode" numFmtId="0" hierarchy="100" level="1" memberPropertyField="1">
      <sharedItems containsSemiMixedTypes="0" containsString="0"/>
    </cacheField>
    <cacheField name="[SLS_Person].[Lønnummer].[Lønnummer].[Stillingtekst]" caption="Stillingtekst" propertyName="Stillingtekst" numFmtId="0" hierarchy="100" level="1" memberPropertyField="1">
      <sharedItems containsSemiMixedTypes="0" containsString="0"/>
    </cacheField>
    <cacheField name="[SLS_Person].[Lønnummer].[Lønnummer].[Trin]" caption="Trin" propertyName="Trin" numFmtId="0" hierarchy="100" level="1" memberPropertyField="1">
      <sharedItems containsSemiMixedTypes="0" containsString="0"/>
    </cacheField>
    <cacheField name="[SLS_Person].[Lønnummer].[Lønnummer].[Udnævnelsesdato]" caption="Udnævnelsesdato" propertyName="Udnævnelsesdato" numFmtId="0" hierarchy="100" level="1" memberPropertyField="1">
      <sharedItems containsSemiMixedTypes="0" containsString="0"/>
    </cacheField>
    <cacheField name="[SLS_Person].[Lønnummer].[Lønnummer].[Vejnavn]" caption="Vejnavn" propertyName="Vejnavn" numFmtId="0" hierarchy="100" level="1" memberPropertyField="1">
      <sharedItems containsSemiMixedTypes="0" containsString="0"/>
    </cacheField>
    <cacheField name="[SLS_Person].[Lønnummer].[Lønnummer].[Vikarordning]" caption="Vikarordning" propertyName="Vikarordning" numFmtId="0" hierarchy="100" level="1" memberPropertyField="1">
      <sharedItems containsSemiMixedTypes="0" containsString="0"/>
    </cacheField>
    <cacheField name="[SLS_Person].[Lønnummer].[Lønnummer].[Vikarordning Kode]" caption="Vikarordning Kode" propertyName="Vikarordning Kode" numFmtId="0" hierarchy="100" level="1" memberPropertyField="1">
      <sharedItems containsSemiMixedTypes="0" containsString="0"/>
    </cacheField>
    <cacheField name="[SLS Loengeneration].[Seneste lønkørsel].[Seneste lønkørsel]" caption="Seneste lønkørsel" numFmtId="0" hierarchy="85" level="1">
      <sharedItems containsSemiMixedTypes="0" containsString="0"/>
    </cacheField>
    <cacheField name="[Measures].[Opsplitningsprocent]" caption="Opsplitningsprocent" numFmtId="0" hierarchy="320" level="32767"/>
  </cacheFields>
  <cacheHierarchies count="330">
    <cacheHierarchy uniqueName="[25 års jubilæum].[Dato]" caption="25 års jubilæum.Dato" attribute="1" time="1" keyAttribute="1" defaultMemberUniqueName="[25 års jubilæum].[Dato].[Alle valgte]" allUniqueName="[25 års jubilæum].[Dato].[Alle valgte]" dimensionUniqueName="[25 års jubilæum]" displayFolder="Tidsdimensioner" count="0" memberValueDatatype="7" unbalanced="0"/>
    <cacheHierarchy uniqueName="[25 års jubilæum].[Halvår]" caption="25 års jubilæum.Halvår" attribute="1" time="1" defaultMemberUniqueName="[25 års jubilæum].[Halvår].[Alle valgte]" allUniqueName="[25 års jubilæum].[Halvår].[Alle valgte]" dimensionUniqueName="[25 års jubilæum]" displayFolder="Tidsdimensioner" count="0" unbalanced="0"/>
    <cacheHierarchy uniqueName="[25 års jubilæum].[Kvartal]" caption="25 års jubilæum.Kvartal" attribute="1" time="1" defaultMemberUniqueName="[25 års jubilæum].[Kvartal].[Alle valgte]" allUniqueName="[25 års jubilæum].[Kvartal].[Alle valgte]" dimensionUniqueName="[25 års jubilæum]" displayFolder="Tidsdimensioner" count="0" unbalanced="0"/>
    <cacheHierarchy uniqueName="[25 års jubilæum].[Måned]" caption="25 års jubilæum.Måned" attribute="1" time="1" defaultMemberUniqueName="[25 års jubilæum].[Måned].[Alle valgte]" allUniqueName="[25 års jubilæum].[Måned].[Alle valgte]" dimensionUniqueName="[25 års jubilæum]" displayFolder="Tidsdimensioner" count="0" unbalanced="0"/>
    <cacheHierarchy uniqueName="[25 års jubilæum].[Tid]" caption="25 års jubilæum.Tid" time="1" defaultMemberUniqueName="[25 års jubilæum].[Tid].[Alle valgte]" allUniqueName="[25 års jubilæum].[Tid].[Alle valgte]" dimensionUniqueName="[25 års jubilæum]" displayFolder="" count="0" unbalanced="0"/>
    <cacheHierarchy uniqueName="[25 års jubilæum].[Ugedag]" caption="25 års jubilæum.Ugedag" attribute="1" time="1" defaultMemberUniqueName="[25 års jubilæum].[Ugedag].[Alle valgte]" allUniqueName="[25 års jubilæum].[Ugedag].[Alle valgte]" dimensionUniqueName="[25 års jubilæum]" displayFolder="Tidsdimensioner" count="0" unbalanced="0"/>
    <cacheHierarchy uniqueName="[25 års jubilæum].[År]" caption="25 års jubilæum.År" attribute="1" time="1" defaultMemberUniqueName="[25 års jubilæum].[År].[Alle valgte]" allUniqueName="[25 års jubilæum].[År].[Alle valgte]" dimensionUniqueName="[25 års jubilæum]" displayFolder="Tidsdimensioner" count="0" unbalanced="0"/>
    <cacheHierarchy uniqueName="[40 års jubilæum].[Dato]" caption="40 års jubilæum.Dato" attribute="1" time="1" keyAttribute="1" defaultMemberUniqueName="[40 års jubilæum].[Dato].[Alle valgte]" allUniqueName="[40 års jubilæum].[Dato].[Alle valgte]" dimensionUniqueName="[40 års jubilæum]" displayFolder="Tidsdimensioner" count="0" memberValueDatatype="7" unbalanced="0"/>
    <cacheHierarchy uniqueName="[40 års jubilæum].[Halvår]" caption="40 års jubilæum.Halvår" attribute="1" time="1" defaultMemberUniqueName="[40 års jubilæum].[Halvår].[Alle valgte]" allUniqueName="[40 års jubilæum].[Halvår].[Alle valgte]" dimensionUniqueName="[40 års jubilæum]" displayFolder="Tidsdimensioner" count="0" unbalanced="0"/>
    <cacheHierarchy uniqueName="[40 års jubilæum].[Kvartal]" caption="40 års jubilæum.Kvartal" attribute="1" time="1" defaultMemberUniqueName="[40 års jubilæum].[Kvartal].[Alle valgte]" allUniqueName="[40 års jubilæum].[Kvartal].[Alle valgte]" dimensionUniqueName="[40 års jubilæum]" displayFolder="Tidsdimensioner" count="0" unbalanced="0"/>
    <cacheHierarchy uniqueName="[40 års jubilæum].[Måned]" caption="40 års jubilæum.Måned" attribute="1" time="1" defaultMemberUniqueName="[40 års jubilæum].[Måned].[Alle valgte]" allUniqueName="[40 års jubilæum].[Måned].[Alle valgte]" dimensionUniqueName="[40 års jubilæum]" displayFolder="Tidsdimensioner" count="0" unbalanced="0"/>
    <cacheHierarchy uniqueName="[40 års jubilæum].[Tid]" caption="40 års jubilæum.Tid" time="1" defaultMemberUniqueName="[40 års jubilæum].[Tid].[Alle valgte]" allUniqueName="[40 års jubilæum].[Tid].[Alle valgte]" dimensionUniqueName="[40 års jubilæum]" displayFolder="" count="0" unbalanced="0"/>
    <cacheHierarchy uniqueName="[40 års jubilæum].[Ugedag]" caption="40 års jubilæum.Ugedag" attribute="1" time="1" defaultMemberUniqueName="[40 års jubilæum].[Ugedag].[Alle valgte]" allUniqueName="[40 års jubilæum].[Ugedag].[Alle valgte]" dimensionUniqueName="[40 års jubilæum]" displayFolder="Tidsdimensioner" count="0" unbalanced="0"/>
    <cacheHierarchy uniqueName="[40 års jubilæum].[År]" caption="40 års jubilæum.År" attribute="1" time="1" defaultMemberUniqueName="[40 års jubilæum].[År].[Alle valgte]" allUniqueName="[40 års jubilæum].[År].[Alle valgte]" dimensionUniqueName="[40 års jubilæum]" displayFolder="Tidsdimensioner" count="0" unbalanced="0"/>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fvigende kontering - artskonto].[Artskonto]" caption="Artskonto" attribute="1" defaultMemberUniqueName="[Afvigende kontering - artskonto].[Artskonto].[Alle valgte]" allUniqueName="[Afvigende kontering - artskonto].[Artskonto].[Alle valgte]" dimensionUniqueName="[Afvigende kontering - artskonto]" displayFolder="" count="0" unbalanced="0"/>
    <cacheHierarchy uniqueName="[Afvigende kontering - artskonto].[ArtskontoNavn]" caption="ArtskontoNavn" attribute="1" defaultMemberUniqueName="[Afvigende kontering - artskonto].[ArtskontoNavn].[Alle valgte]" allUniqueName="[Afvigende kontering - artskonto].[ArtskontoNavn].[Alle valgte]" dimensionUniqueName="[Afvigende kontering - artskonto]" displayFolder="" count="0" unbalanced="0"/>
    <cacheHierarchy uniqueName="[Afvigende kontering - fra dato].[Dato]" caption="Afvigende kontering - fra dato.Dato" attribute="1" time="1" keyAttribute="1" defaultMemberUniqueName="[Afvigende kontering - fra dato].[Dato].[Alle valgte]" allUniqueName="[Afvigende kontering - fra dato].[Dato].[Alle valgte]" dimensionUniqueName="[Afvigende kontering - fra dato]" displayFolder="Tidsdimensioner" count="0" memberValueDatatype="7" unbalanced="0"/>
    <cacheHierarchy uniqueName="[Afvigende kontering - fra dato].[Halvår]" caption="Afvigende kontering - fra dato.Halvår" attribute="1" time="1" defaultMemberUniqueName="[Afvigende kontering - fra dato].[Halvår].[Alle valgte]" allUniqueName="[Afvigende kontering - fra dato].[Halvår].[Alle valgte]" dimensionUniqueName="[Afvigende kontering - fra dato]" displayFolder="Tidsdimensioner" count="0" unbalanced="0"/>
    <cacheHierarchy uniqueName="[Afvigende kontering - fra dato].[Kvartal]" caption="Afvigende kontering - fra dato.Kvartal" attribute="1" time="1" defaultMemberUniqueName="[Afvigende kontering - fra dato].[Kvartal].[Alle valgte]" allUniqueName="[Afvigende kontering - fra dato].[Kvartal].[Alle valgte]" dimensionUniqueName="[Afvigende kontering - fra dato]" displayFolder="Tidsdimensioner" count="0" unbalanced="0"/>
    <cacheHierarchy uniqueName="[Afvigende kontering - fra dato].[Måned]" caption="Afvigende kontering - fra dato.Måned" attribute="1" time="1" defaultMemberUniqueName="[Afvigende kontering - fra dato].[Måned].[Alle valgte]" allUniqueName="[Afvigende kontering - fra dato].[Måned].[Alle valgte]" dimensionUniqueName="[Afvigende kontering - fra dato]" displayFolder="Tidsdimensioner" count="0" unbalanced="0"/>
    <cacheHierarchy uniqueName="[Afvigende kontering - fra dato].[Tid]" caption="Afvigende kontering - fra dato.Tid" time="1" defaultMemberUniqueName="[Afvigende kontering - fra dato].[Tid].[Alle valgte]" allUniqueName="[Afvigende kontering - fra dato].[Tid].[Alle valgte]" dimensionUniqueName="[Afvigende kontering - fra dato]" displayFolder="" count="0" unbalanced="0"/>
    <cacheHierarchy uniqueName="[Afvigende kontering - fra dato].[Ugedag]" caption="Afvigende kontering - fra dato.Ugedag" attribute="1" time="1" defaultMemberUniqueName="[Afvigende kontering - fra dato].[Ugedag].[Alle valgte]" allUniqueName="[Afvigende kontering - fra dato].[Ugedag].[Alle valgte]" dimensionUniqueName="[Afvigende kontering - fra dato]" displayFolder="Tidsdimensioner" count="0" unbalanced="0"/>
    <cacheHierarchy uniqueName="[Afvigende kontering - fra dato].[År]" caption="Afvigende kontering - fra dato.År" attribute="1" time="1" defaultMemberUniqueName="[Afvigende kontering - fra dato].[År].[Alle valgte]" allUniqueName="[Afvigende kontering - fra dato].[År].[Alle valgte]" dimensionUniqueName="[Afvigende kontering - fra dato]" displayFolder="Tidsdimensioner" count="0" unbalanced="0"/>
    <cacheHierarchy uniqueName="[Afvigende kontering - til dato].[Dato]" caption="Afvigende kontering - til dato.Dato" attribute="1" time="1" keyAttribute="1" defaultMemberUniqueName="[Afvigende kontering - til dato].[Dato].[Alle valgte]" allUniqueName="[Afvigende kontering - til dato].[Dato].[Alle valgte]" dimensionUniqueName="[Afvigende kontering - til dato]" displayFolder="Tidsdimensioner" count="0" memberValueDatatype="7" unbalanced="0"/>
    <cacheHierarchy uniqueName="[Afvigende kontering - til dato].[Halvår]" caption="Afvigende kontering - til dato.Halvår" attribute="1" time="1" defaultMemberUniqueName="[Afvigende kontering - til dato].[Halvår].[Alle valgte]" allUniqueName="[Afvigende kontering - til dato].[Halvår].[Alle valgte]" dimensionUniqueName="[Afvigende kontering - til dato]" displayFolder="Tidsdimensioner" count="0" unbalanced="0"/>
    <cacheHierarchy uniqueName="[Afvigende kontering - til dato].[Kvartal]" caption="Afvigende kontering - til dato.Kvartal" attribute="1" time="1" defaultMemberUniqueName="[Afvigende kontering - til dato].[Kvartal].[Alle valgte]" allUniqueName="[Afvigende kontering - til dato].[Kvartal].[Alle valgte]" dimensionUniqueName="[Afvigende kontering - til dato]" displayFolder="Tidsdimensioner" count="0" unbalanced="0"/>
    <cacheHierarchy uniqueName="[Afvigende kontering - til dato].[Måned]" caption="Afvigende kontering - til dato.Måned" attribute="1" time="1" defaultMemberUniqueName="[Afvigende kontering - til dato].[Måned].[Alle valgte]" allUniqueName="[Afvigende kontering - til dato].[Måned].[Alle valgte]" dimensionUniqueName="[Afvigende kontering - til dato]" displayFolder="Tidsdimensioner" count="0" unbalanced="0"/>
    <cacheHierarchy uniqueName="[Afvigende kontering - til dato].[Tid]" caption="Afvigende kontering - til dato.Tid" time="1" defaultMemberUniqueName="[Afvigende kontering - til dato].[Tid].[Alle valgte]" allUniqueName="[Afvigende kontering - til dato].[Tid].[Alle valgte]" dimensionUniqueName="[Afvigende kontering - til dato]" displayFolder="" count="6" unbalanced="0">
      <fieldsUsage count="6">
        <fieldUsage x="-1"/>
        <fieldUsage x="2"/>
        <fieldUsage x="3"/>
        <fieldUsage x="4"/>
        <fieldUsage x="5"/>
        <fieldUsage x="6"/>
      </fieldsUsage>
    </cacheHierarchy>
    <cacheHierarchy uniqueName="[Afvigende kontering - til dato].[Ugedag]" caption="Afvigende kontering - til dato.Ugedag" attribute="1" time="1" defaultMemberUniqueName="[Afvigende kontering - til dato].[Ugedag].[Alle valgte]" allUniqueName="[Afvigende kontering - til dato].[Ugedag].[Alle valgte]" dimensionUniqueName="[Afvigende kontering - til dato]" displayFolder="Tidsdimensioner" count="0" unbalanced="0"/>
    <cacheHierarchy uniqueName="[Afvigende kontering - til dato].[År]" caption="Afvigende kontering - til dato.År" attribute="1" time="1" defaultMemberUniqueName="[Afvigende kontering - til dato].[År].[Alle valgte]" allUniqueName="[Afvigende kontering - til dato].[År].[Alle valgte]" dimensionUniqueName="[Afvigende kontering - til dato]" displayFolder="Tidsdimension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0" unbalanced="0"/>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Dato].[Dato]" caption="Dato.Dato" attribute="1" time="1" keyAttribute="1" defaultMemberUniqueName="[Dato].[Dato].[Alle valgte]" allUniqueName="[Dato].[Dato].[Alle valgte]" dimensionUniqueName="[Dato]" displayFolder="Tidsdimensioner" count="0" memberValueDatatype="7" unbalanced="0"/>
    <cacheHierarchy uniqueName="[Dato].[Halvår]" caption="Dato.Halvår" attribute="1" time="1" defaultMemberUniqueName="[Dato].[Halvår].[Alle valgte]" allUniqueName="[Dato].[Halvår].[Alle valgte]" dimensionUniqueName="[Dato]" displayFolder="Tidsdimensioner" count="0" unbalanced="0"/>
    <cacheHierarchy uniqueName="[Dato].[Kvartal]" caption="Dato.Kvartal" attribute="1" time="1" defaultMemberUniqueName="[Dato].[Kvartal].[Alle valgte]" allUniqueName="[Dato].[Kvartal].[Alle valgte]" dimensionUniqueName="[Dato]" displayFolder="Tidsdimensioner" count="0" unbalanced="0"/>
    <cacheHierarchy uniqueName="[Dato].[Måned]" caption="Dato.Måned" attribute="1" time="1" defaultMemberUniqueName="[Dato].[Måned].[Alle valgte]" allUniqueName="[Dato].[Måned].[Alle valgte]" dimensionUniqueName="[Dato]" displayFolder="Tidsdimensioner" count="0" unbalanced="0"/>
    <cacheHierarchy uniqueName="[Dato].[Tid]" caption="Dato.Tid" time="1" defaultMemberUniqueName="[Dato].[Tid].[Alle valgte]" allUniqueName="[Dato].[Tid].[Alle valgte]" dimensionUniqueName="[Dato]" displayFolder="" count="0" unbalanced="0"/>
    <cacheHierarchy uniqueName="[Dato].[Ugedag]" caption="Dato.Ugedag" attribute="1" time="1" defaultMemberUniqueName="[Dato].[Ugedag].[Alle valgte]" allUniqueName="[Dato].[Ugedag].[Alle valgte]" dimensionUniqueName="[Dato]" displayFolder="Tidsdimensioner" count="0" unbalanced="0"/>
    <cacheHierarchy uniqueName="[Dato].[År]" caption="Dato.År" attribute="1" time="1" defaultMemberUniqueName="[Dato].[År].[Alle valgte]" allUniqueName="[Dato].[År].[Alle valgte]" dimensionUniqueName="[Dato]" displayFolder="Tidsdimension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DISCOKode].[DISCOKode]" caption="DISCOKode" attribute="1" defaultMemberUniqueName="[DISCOKode].[DISCOKode].[Alle valgte]" allUniqueName="[DISCOKode].[DISCOKode].[Alle valgte]" dimensionUniqueName="[DISCOKode]" displayFolder="" count="0" unbalanced="0"/>
    <cacheHierarchy uniqueName="[DISCOKode].[DISCOKodeNavn]" caption="DISCOKodeNavn" attribute="1" defaultMemberUniqueName="[DISCOKode].[DISCOKodeNavn].[Alle valgte]" allUniqueName="[DISCOKode].[DISCOKodeNavn].[Alle valgte]" dimensionUniqueName="[DISCOKode]" displayFolder="" count="0" unbalanced="0"/>
    <cacheHierarchy uniqueName="[Erindringsdato].[Dato]" caption="Erindringsdato.Dato" attribute="1" time="1" keyAttribute="1" defaultMemberUniqueName="[Erindringsdato].[Dato].[Alle valgte]" allUniqueName="[Erindringsdato].[Dato].[Alle valgte]" dimensionUniqueName="[Erindringsdato]" displayFolder="Tidsdimensioner" count="0" memberValueDatatype="7" unbalanced="0"/>
    <cacheHierarchy uniqueName="[Erindringsdato].[Halvår]" caption="Erindringsdato.Halvår" attribute="1" time="1" defaultMemberUniqueName="[Erindringsdato].[Halvår].[Alle valgte]" allUniqueName="[Erindringsdato].[Halvår].[Alle valgte]" dimensionUniqueName="[Erindringsdato]" displayFolder="Tidsdimensioner" count="0" unbalanced="0"/>
    <cacheHierarchy uniqueName="[Erindringsdato].[Kvartal]" caption="Erindringsdato.Kvartal" attribute="1" time="1" defaultMemberUniqueName="[Erindringsdato].[Kvartal].[Alle valgte]" allUniqueName="[Erindringsdato].[Kvartal].[Alle valgte]" dimensionUniqueName="[Erindringsdato]" displayFolder="Tidsdimensioner" count="0" unbalanced="0"/>
    <cacheHierarchy uniqueName="[Erindringsdato].[Måned]" caption="Erindringsdato.Måned" attribute="1" time="1" defaultMemberUniqueName="[Erindringsdato].[Måned].[Alle valgte]" allUniqueName="[Erindringsdato].[Måned].[Alle valgte]" dimensionUniqueName="[Erindringsdato]" displayFolder="Tidsdimensioner" count="0" unbalanced="0"/>
    <cacheHierarchy uniqueName="[Erindringsdato].[Tid]" caption="Erindringsdato.Tid" time="1" defaultMemberUniqueName="[Erindringsdato].[Tid].[Alle valgte]" allUniqueName="[Erindringsdato].[Tid].[Alle valgte]" dimensionUniqueName="[Erindringsdato]" displayFolder="" count="0" unbalanced="0"/>
    <cacheHierarchy uniqueName="[Erindringsdato].[Ugedag]" caption="Erindringsdato.Ugedag" attribute="1" time="1" defaultMemberUniqueName="[Erindringsdato].[Ugedag].[Alle valgte]" allUniqueName="[Erindringsdato].[Ugedag].[Alle valgte]" dimensionUniqueName="[Erindringsdato]" displayFolder="Tidsdimensioner" count="0" unbalanced="0"/>
    <cacheHierarchy uniqueName="[Erindringsdato].[År]" caption="Erindringsdato.År" attribute="1" time="1" defaultMemberUniqueName="[Erindringsdato].[År].[Alle valgte]" allUniqueName="[Erindringsdato].[År].[Alle valgte]" dimensionUniqueName="[Erindringsdato]" displayFolder="Tidsdimensioner" count="0" unbalanced="0"/>
    <cacheHierarchy uniqueName="[Erindringstekst].[Erindringstekst]" caption="Erindringstekst" attribute="1" keyAttribute="1" defaultMemberUniqueName="[Erindringstekst].[Erindringstekst].[Alle valgte]" allUniqueName="[Erindringstekst].[Erindringstekst].[Alle valgte]" dimensionUniqueName="[Erindringstekst]" displayFolder="" count="0" unbalanced="0"/>
    <cacheHierarchy uniqueName="[Erindringstype].[Erindringstype]" caption="Erindringstype" attribute="1" defaultMemberUniqueName="[Erindringstype].[Erindringstype].[Alle valgte]" allUniqueName="[Erindringstype].[Erindringstype].[Alle valgte]" dimensionUniqueName="[Erindringstype]" displayFolder="" count="0" unbalanced="0"/>
    <cacheHierarchy uniqueName="[Erindringstype].[ErindringtypeNavn]" caption="ErindringtypeNavn" attribute="1" defaultMemberUniqueName="[Erindringstype].[ErindringtypeNavn].[Alle valgte]" allUniqueName="[Erindringstype].[ErindringtypeNavn].[Alle valgte]" dimensionUniqueName="[Erindringstype]" displayFolder="" count="0" unbalanced="0"/>
    <cacheHierarchy uniqueName="[Fra dato].[Dato]" caption="Fra dato.Dato" attribute="1" time="1" keyAttribute="1" defaultMemberUniqueName="[Fra dato].[Dato].[Alle valgte]" allUniqueName="[Fra dato].[Dato].[Alle valgte]" dimensionUniqueName="[Fra dato]" displayFolder="Tidsdimensioner" count="0" memberValueDatatype="7" unbalanced="0"/>
    <cacheHierarchy uniqueName="[Fra dato].[Halvår]" caption="Fra dato.Halvår" attribute="1" time="1" defaultMemberUniqueName="[Fra dato].[Halvår].[Alle valgte]" allUniqueName="[Fra dato].[Halvår].[Alle valgte]" dimensionUniqueName="[Fra dato]" displayFolder="Tidsdimensioner" count="0" unbalanced="0"/>
    <cacheHierarchy uniqueName="[Fra dato].[Kvartal]" caption="Fra dato.Kvartal" attribute="1" time="1" defaultMemberUniqueName="[Fra dato].[Kvartal].[Alle valgte]" allUniqueName="[Fra dato].[Kvartal].[Alle valgte]" dimensionUniqueName="[Fra dato]" displayFolder="Tidsdimensioner" count="0" unbalanced="0"/>
    <cacheHierarchy uniqueName="[Fra dato].[Måned]" caption="Fra dato.Måned" attribute="1" time="1" defaultMemberUniqueName="[Fra dato].[Måned].[Alle valgte]" allUniqueName="[Fra dato].[Måned].[Alle valgte]" dimensionUniqueName="[Fra dato]" displayFolder="Tidsdimensioner" count="0" unbalanced="0"/>
    <cacheHierarchy uniqueName="[Fra dato].[Tid]" caption="Fra dato.Tid" time="1" defaultMemberUniqueName="[Fra dato].[Tid].[Alle valgte]" allUniqueName="[Fra dato].[Tid].[Alle valgte]" dimensionUniqueName="[Fra dato]" displayFolder="" count="0" unbalanced="0"/>
    <cacheHierarchy uniqueName="[Fra dato].[Ugedag]" caption="Fra dato.Ugedag" attribute="1" time="1" defaultMemberUniqueName="[Fra dato].[Ugedag].[Alle valgte]" allUniqueName="[Fra dato].[Ugedag].[Alle valgte]" dimensionUniqueName="[Fra dato]" displayFolder="Tidsdimensioner" count="0" unbalanced="0"/>
    <cacheHierarchy uniqueName="[Fra dato].[År]" caption="Fra dato.År" attribute="1" time="1" defaultMemberUniqueName="[Fra dato].[År].[Alle valgte]" allUniqueName="[Fra dato].[År].[Alle valgte]" dimensionUniqueName="[Fra dato]" displayFolder="Tidsdimension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okalt stillingsnr].[Lokal stillingsbetegnelsesnr]" caption="Lokal stillingsbetegnelsesnr" attribute="1" defaultMemberUniqueName="[Lokalt stillingsnr].[Lokal stillingsbetegnelsesnr].[Alle valgte]" allUniqueName="[Lokalt stillingsnr].[Lokal stillingsbetegnelsesnr].[Alle valgte]" dimensionUniqueName="[Lokalt stillingsnr]"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roduktionsenhedsnr].[Produktionsenhedsnr]" caption="Produktionsenhedsnr" attribute="1" defaultMemberUniqueName="[Produktionsenhedsnr].[Produktionsenhedsnr].[Alle valgte]" allUniqueName="[Produktionsenhedsnr].[Produktionsenhedsnr].[Alle valgte]" dimensionUniqueName="[Produktionsenhedsnr]"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2" unbalanced="0">
      <fieldsUsage count="2">
        <fieldUsage x="-1"/>
        <fieldUsage x="75"/>
      </fieldsUsage>
    </cacheHierarchy>
    <cacheHierarchy uniqueName="[SLS_AlderAargang].[Alder]" caption="Alder" defaultMemberUniqueName="[SLS_AlderAargang].[Alder].[Alle valgte]" allUniqueName="[SLS_AlderAargang].[Alder].[Alle valgte]" dimensionUniqueName="[SLS_AlderAargang]" displayFolder="" count="0" unbalanced="0"/>
    <cacheHierarchy uniqueName="[SLS_AlderAargang].[Årgang]" caption="Årgang" defaultMemberUniqueName="[SLS_AlderAargang].[Årgang].[Alle valgte]" allUniqueName="[SLS_AlderAargang].[Årgang].[Alle valgte]" dimensionUniqueName="[SLS_AlderAargang]"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0"/>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16"/>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Personale_Afgangsaarsager].[Afgangsårsag]" caption="Afgangsårsag" attribute="1" defaultMemberUniqueName="[SLS_Personale_Afgangsaarsager].[Afgangsårsag].[Alle valgte]" allUniqueName="[SLS_Personale_Afgangsaarsager].[Afgangsårsag].[Alle valgte]" dimensionUniqueName="[SLS_Personale_Afgangsaarsager]" displayFolder="" count="0" unbalanced="0"/>
    <cacheHierarchy uniqueName="[SLS_Personale_Afgangsaarsager].[AfgangsårsagNavn]" caption="AfgangsårsagNavn" attribute="1" defaultMemberUniqueName="[SLS_Personale_Afgangsaarsager].[AfgangsårsagNavn].[Alle valgte]" allUniqueName="[SLS_Personale_Afgangsaarsager].[AfgangsårsagNavn].[Alle valgte]" dimensionUniqueName="[SLS_Personale_Afgangsaarsager]" displayFolder="" count="0" unbalanced="0"/>
    <cacheHierarchy uniqueName="[SLS_Personale_Aktionskode].[Aktionskode]" caption="Aktionskode" attribute="1" defaultMemberUniqueName="[SLS_Personale_Aktionskode].[Aktionskode].[Alle valgte]" allUniqueName="[SLS_Personale_Aktionskode].[Aktionskode].[Alle valgte]" dimensionUniqueName="[SLS_Personale_Aktionskode]" displayFolder="" count="0" unbalanced="0"/>
    <cacheHierarchy uniqueName="[SLS_Personale_Aktionskode].[AktionskodeNavn]" caption="AktionskodeNavn" attribute="1" defaultMemberUniqueName="[SLS_Personale_Aktionskode].[AktionskodeNavn].[Alle valgte]" allUniqueName="[SLS_Personale_Aktionskode].[AktionskodeNavn].[Alle valgte]" dimensionUniqueName="[SLS_Personale_Aktionskode]" displayFolder="" count="0" unbalanced="0"/>
    <cacheHierarchy uniqueName="[SLS_Personale_Beskaeftigelsesordning].[Beskæftigelsesordning]" caption="Beskæftigelsesordning" attribute="1" defaultMemberUniqueName="[SLS_Personale_Beskaeftigelsesordning].[Beskæftigelsesordning].[Alle valgte]" allUniqueName="[SLS_Personale_Beskaeftigelsesordning].[Beskæftigelsesordning].[Alle valgte]" dimensionUniqueName="[SLS_Personale_Beskaeftigelsesordning]" displayFolder="" count="0" unbalanced="0"/>
    <cacheHierarchy uniqueName="[SLS_Personale_Beskaeftigelsesordning].[BeskæftigelsesordningNavn]" caption="BeskæftigelsesordningNavn" attribute="1" defaultMemberUniqueName="[SLS_Personale_Beskaeftigelsesordning].[BeskæftigelsesordningNavn].[Alle valgte]" allUniqueName="[SLS_Personale_Beskaeftigelsesordning].[BeskæftigelsesordningNavn].[Alle valgte]" dimensionUniqueName="[SLS_Personale_Beskaeftigelsesordning]" displayFolder="" count="0" unbalanced="0"/>
    <cacheHierarchy uniqueName="[SLS_Personale_Bevillingsloenramme].[Bevillingslønramme]" caption="Bevillingslønramme" attribute="1" keyAttribute="1" defaultMemberUniqueName="[SLS_Personale_Bevillingsloenramme].[Bevillingslønramme].[Alle valgte]" allUniqueName="[SLS_Personale_Bevillingsloenramme].[Bevillingslønramme].[Alle valgte]" dimensionUniqueName="[SLS_Personale_Bevillingsloenramme]" displayFolder="" count="0" unbalanced="0"/>
    <cacheHierarchy uniqueName="[SLS_Personale_Dato].[Dato]" caption="Dato" time="1" defaultMemberUniqueName="[SLS_Personale_Dato].[Dato].[Alle valgte]" allUniqueName="[SLS_Personale_Dato].[Dato].[Alle valgte]" dimensionUniqueName="[SLS_Personale_Dato]" displayFolder="" count="0" unbalanced="0"/>
    <cacheHierarchy uniqueName="[SLS_Personale_Delregnskab].[Delregnskab]" caption="Delregnskab" attribute="1" defaultMemberUniqueName="[SLS_Personale_Delregnskab].[Delregnskab].[Alle valgte]" allUniqueName="[SLS_Personale_Delregnskab].[Delregnskab].[Alle valgte]" dimensionUniqueName="[SLS_Personale_Delregnskab]" displayFolder="" count="0" unbalanced="0"/>
    <cacheHierarchy uniqueName="[SLS_Personale_Delregnskab].[DelregnskabNavn]" caption="DelregnskabNavn" attribute="1" defaultMemberUniqueName="[SLS_Personale_Delregnskab].[DelregnskabNavn].[Alle valgte]" allUniqueName="[SLS_Personale_Delregnskab].[DelregnskabNavn].[Alle valgte]" dimensionUniqueName="[SLS_Personale_Delregnskab]" displayFolder="" count="0" unbalanced="0"/>
    <cacheHierarchy uniqueName="[SLS_Personale_Forsoegsordning].[Forsøgsordning]" caption="Forsøgsordning" attribute="1" defaultMemberUniqueName="[SLS_Personale_Forsoegsordning].[Forsøgsordning].[Alle valgte]" allUniqueName="[SLS_Personale_Forsoegsordning].[Forsøgsordning].[Alle valgte]" dimensionUniqueName="[SLS_Personale_Forsoegsordning]" displayFolder="" count="0" unbalanced="0"/>
    <cacheHierarchy uniqueName="[SLS_Personale_Forsoegsordning].[ForsøgsordningNavn]" caption="ForsøgsordningNavn" attribute="1" defaultMemberUniqueName="[SLS_Personale_Forsoegsordning].[ForsøgsordningNavn].[Alle valgte]" allUniqueName="[SLS_Personale_Forsoegsordning].[ForsøgsordningNavn].[Alle valgte]" dimensionUniqueName="[SLS_Personale_Forsoegsordning]" displayFolder="" count="0" unbalanced="0"/>
    <cacheHierarchy uniqueName="[SLS_Personale_KontLoengruppe].[Konteringsløngruppe]" caption="Konteringsløngruppe" attribute="1" defaultMemberUniqueName="[SLS_Personale_KontLoengruppe].[Konteringsløngruppe].[Alle valgte]" allUniqueName="[SLS_Personale_KontLoengruppe].[Konteringsløngruppe].[Alle valgte]" dimensionUniqueName="[SLS_Personale_KontLoengruppe]" displayFolder="" count="0" unbalanced="0"/>
    <cacheHierarchy uniqueName="[SLS_Personale_KontLoengruppe].[KonteringsløngruppeNavn]" caption="KonteringsløngruppeNavn" attribute="1" defaultMemberUniqueName="[SLS_Personale_KontLoengruppe].[KonteringsløngruppeNavn].[Alle valgte]" allUniqueName="[SLS_Personale_KontLoengruppe].[KonteringsløngruppeNavn].[Alle valgte]" dimensionUniqueName="[SLS_Personale_KontLoengruppe]" displayFolder="" count="0" unbalanced="0"/>
    <cacheHierarchy uniqueName="[SLS_Personale_Kvote].[Kvote]" caption="Kvote" attribute="1" keyAttribute="1" defaultMemberUniqueName="[SLS_Personale_Kvote].[Kvote].[Alle valgte]" allUniqueName="[SLS_Personale_Kvote].[Kvote].[Alle valgte]" dimensionUniqueName="[SLS_Personale_Kvote]" displayFolder="" count="0" unbalanced="0"/>
    <cacheHierarchy uniqueName="[SLS_Personale_Loenform].[Lønform]" caption="Lønform" attribute="1" defaultMemberUniqueName="[SLS_Personale_Loenform].[Lønform].[Alle valgte]" allUniqueName="[SLS_Personale_Loenform].[Lønform].[Alle valgte]" dimensionUniqueName="[SLS_Personale_Loenform]" displayFolder="" count="0" unbalanced="0"/>
    <cacheHierarchy uniqueName="[SLS_Personale_Loenform].[LønformNavn]" caption="LønformNavn" attribute="1" defaultMemberUniqueName="[SLS_Personale_Loenform].[LønformNavn].[Alle valgte]" allUniqueName="[SLS_Personale_Loenform].[LønformNavn].[Alle valgte]" dimensionUniqueName="[SLS_Personale_Loenform]" displayFolder="" count="0" unbalanced="0"/>
    <cacheHierarchy uniqueName="[SLS_Personale_OfficielStilling].[Officiel stillingsbetegnelse]" caption="Officiel stillingsbetegnelse" attribute="1" defaultMemberUniqueName="[SLS_Personale_OfficielStilling].[Officiel stillingsbetegnelse].[Alle valgte]" allUniqueName="[SLS_Personale_OfficielStilling].[Officiel stillingsbetegnelse].[Alle valgte]" dimensionUniqueName="[SLS_Personale_OfficielStilling]" displayFolder="" count="0" unbalanced="0"/>
    <cacheHierarchy uniqueName="[SLS_Personale_OfficielStilling].[Officiel stillingsbetegnelseKode]" caption="Officiel stillingsbetegnelseKode" attribute="1" defaultMemberUniqueName="[SLS_Personale_OfficielStilling].[Officiel stillingsbetegnelseKode].[Alle valgte]" allUniqueName="[SLS_Personale_OfficielStilling].[Officiel stillingsbetegnelseKode].[Alle valgte]" dimensionUniqueName="[SLS_Personale_OfficielStilling]" displayFolder="" count="0" unbalanced="0"/>
    <cacheHierarchy uniqueName="[SLS_Personale_OfficielStilling].[Officiel stillingsbetegnelseNavn]" caption="Officiel stillingsbetegnelseNavn" attribute="1" defaultMemberUniqueName="[SLS_Personale_OfficielStilling].[Officiel stillingsbetegnelseNavn].[Alle valgte]" allUniqueName="[SLS_Personale_OfficielStilling].[Officiel stillingsbetegnelseNavn].[Alle valgte]" dimensionUniqueName="[SLS_Personale_OfficielStilling]" displayFolder="" count="0" unbalanced="0"/>
    <cacheHierarchy uniqueName="[SLS_Personale_Personalekategori].[Hovedgruppe]" caption="Hovedgruppe" defaultMemberUniqueName="[SLS_Personale_Personalekategori].[Hovedgruppe].[Alle valgte]" allUniqueName="[SLS_Personale_Personalekategori].[Hovedgruppe].[Alle valgte]" dimensionUniqueName="[SLS_Personale_Personalekategori]" displayFolder="Hovedgruppe" count="0" unbalanced="0"/>
    <cacheHierarchy uniqueName="[SLS_Personale_Personalekategori].[HovedgruppeNavn]" caption="HovedgruppeNavn" defaultMemberUniqueName="[SLS_Personale_Personalekategori].[HovedgruppeNavn].[Alle valgte]" allUniqueName="[SLS_Personale_Personalekategori].[HovedgruppeNavn].[Alle valgte]" dimensionUniqueName="[SLS_Personale_Personalekategori]" displayFolder="Hovedgruppe" count="0" unbalanced="0"/>
    <cacheHierarchy uniqueName="[SLS_Personale_Personalekategori].[Personalekategori]" caption="Personalekategori" attribute="1" defaultMemberUniqueName="[SLS_Personale_Personalekategori].[Personalekategori].[Alle valgte]" allUniqueName="[SLS_Personale_Personalekategori].[Personalekategori].[Alle valgte]" dimensionUniqueName="[SLS_Personale_Personalekategori]" displayFolder="Personalekategori" count="0" unbalanced="0"/>
    <cacheHierarchy uniqueName="[SLS_Personale_Personalekategori].[PersonalekategoriNavn]" caption="PersonalekategoriNavn" attribute="1" defaultMemberUniqueName="[SLS_Personale_Personalekategori].[PersonalekategoriNavn].[Alle valgte]" allUniqueName="[SLS_Personale_Personalekategori].[PersonalekategoriNavn].[Alle valgte]" dimensionUniqueName="[SLS_Personale_Personalekategori]" displayFolder="Personalekategori" count="0" unbalanced="0"/>
    <cacheHierarchy uniqueName="[SLS_Personale_Puljemidler].[Puljemidler]" caption="Puljemidler" attribute="1" keyAttribute="1" defaultMemberUniqueName="[SLS_Personale_Puljemidler].[Puljemidler].[Alle valgte]" allUniqueName="[SLS_Personale_Puljemidler].[Puljemidler].[Alle valgte]" dimensionUniqueName="[SLS_Personale_Puljemidler]" displayFolder="" count="0" unbalanced="0"/>
    <cacheHierarchy uniqueName="[SLS_Personale_Status].[Aktuel status]" caption="Aktuel status" attribute="1" keyAttribute="1" defaultMemberUniqueName="[SLS_Personale_Status].[Aktuel status].[Alle valgte]" allUniqueName="[SLS_Personale_Status].[Aktuel status].[Alle valgte]" dimensionUniqueName="[SLS_Personale_Status]" displayFolder="" count="2" unbalanced="0">
      <fieldsUsage count="2">
        <fieldUsage x="-1"/>
        <fieldUsage x="1"/>
      </fieldsUsage>
    </cacheHierarchy>
    <cacheHierarchy uniqueName="[SLS_Personale_Stillingsbetegnelse].[Stillingsbetegnelse]" caption="Stillingsbetegnelse" attribute="1" defaultMemberUniqueName="[SLS_Personale_Stillingsbetegnelse].[Stillingsbetegnelse].[Alle valgte]" allUniqueName="[SLS_Personale_Stillingsbetegnelse].[Stillingsbetegnelse].[Alle valgte]" dimensionUniqueName="[SLS_Personale_Stillingsbetegnelse]" displayFolder="" count="0" unbalanced="0"/>
    <cacheHierarchy uniqueName="[SLS_Personale_Stillingsbetegnelse].[StillingsbetegnelseNavn]" caption="StillingsbetegnelseNavn" attribute="1" defaultMemberUniqueName="[SLS_Personale_Stillingsbetegnelse].[StillingsbetegnelseNavn].[Alle valgte]" allUniqueName="[SLS_Personale_Stillingsbetegnelse].[StillingsbetegnelseNavn].[Alle valgte]" dimensionUniqueName="[SLS_Personale_Stillingsbetegnelse]" displayFolder="" count="0" unbalanced="0"/>
    <cacheHierarchy uniqueName="[SLS_Personale_Tjenestested].[AdmTjenestested]" caption="AdmTjenestested" attribute="1" defaultMemberUniqueName="[SLS_Personale_Tjenestested].[AdmTjenestested].[Alle valgte]" allUniqueName="[SLS_Personale_Tjenestested].[AdmTjenestested].[Alle valgte]" dimensionUniqueName="[SLS_Personale_Tjenestested]" displayFolder="" count="0" unbalanced="0"/>
    <cacheHierarchy uniqueName="[SLS_Personale_Tjenestested].[AdmTjenestestedNavn]" caption="AdmTjenestestedNavn" attribute="1" defaultMemberUniqueName="[SLS_Personale_Tjenestested].[AdmTjenestestedNavn].[Alle valgte]" allUniqueName="[SLS_Personale_Tjenestested].[AdmTjenestestedNavn].[Alle valgte]" dimensionUniqueName="[SLS_Personale_Tjenestested]" displayFolder="" count="0" unbalanced="0"/>
    <cacheHierarchy uniqueName="[SLS_Personale_Vikarordning].[Vikarordning]" caption="Vikarordning" attribute="1" defaultMemberUniqueName="[SLS_Personale_Vikarordning].[Vikarordning].[Alle valgte]" allUniqueName="[SLS_Personale_Vikarordning].[Vikarordning].[Alle valgte]" dimensionUniqueName="[SLS_Personale_Vikarordning]" displayFolder="" count="0" unbalanced="0"/>
    <cacheHierarchy uniqueName="[SLS_Personale_Vikarordning].[VikarordningNavn]" caption="VikarordningNavn" attribute="1" defaultMemberUniqueName="[SLS_Personale_Vikarordning].[VikarordningNavn].[Alle valgte]" allUniqueName="[SLS_Personale_Vikarordning].[VikarordningNavn].[Alle valgte]" dimensionUniqueName="[SLS_Personale_Vikarordning]" displayFolder="" count="0" unbalanced="0"/>
    <cacheHierarchy uniqueName="[Til dato].[Dato]" caption="Til dato.Dato" attribute="1" time="1" keyAttribute="1" defaultMemberUniqueName="[Til dato].[Dato].[Alle valgte]" allUniqueName="[Til dato].[Dato].[Alle valgte]" dimensionUniqueName="[Til dato]" displayFolder="Tidsdimensioner" count="0" memberValueDatatype="7" unbalanced="0"/>
    <cacheHierarchy uniqueName="[Til dato].[Halvår]" caption="Til dato.Halvår" attribute="1" time="1" defaultMemberUniqueName="[Til dato].[Halvår].[Alle valgte]" allUniqueName="[Til dato].[Halvår].[Alle valgte]" dimensionUniqueName="[Til dato]" displayFolder="Tidsdimensioner" count="0" unbalanced="0"/>
    <cacheHierarchy uniqueName="[Til dato].[Kvartal]" caption="Til dato.Kvartal" attribute="1" time="1" defaultMemberUniqueName="[Til dato].[Kvartal].[Alle valgte]" allUniqueName="[Til dato].[Kvartal].[Alle valgte]" dimensionUniqueName="[Til dato]" displayFolder="Tidsdimensioner" count="0" unbalanced="0"/>
    <cacheHierarchy uniqueName="[Til dato].[Måned]" caption="Til dato.Måned" attribute="1" time="1" defaultMemberUniqueName="[Til dato].[Måned].[Alle valgte]" allUniqueName="[Til dato].[Måned].[Alle valgte]" dimensionUniqueName="[Til dato]" displayFolder="Tidsdimensioner" count="0" unbalanced="0"/>
    <cacheHierarchy uniqueName="[Til dato].[Tid]" caption="Til dato.Tid" time="1" defaultMemberUniqueName="[Til dato].[Tid].[Alle valgte]" allUniqueName="[Til dato].[Tid].[Alle valgte]" dimensionUniqueName="[Til dato]" displayFolder="" count="0" unbalanced="0"/>
    <cacheHierarchy uniqueName="[Til dato].[Ugedag]" caption="Til dato.Ugedag" attribute="1" time="1" defaultMemberUniqueName="[Til dato].[Ugedag].[Alle valgte]" allUniqueName="[Til dato].[Ugedag].[Alle valgte]" dimensionUniqueName="[Til dato]" displayFolder="Tidsdimensioner" count="0" unbalanced="0"/>
    <cacheHierarchy uniqueName="[Til dato].[År]" caption="Til dato.År" attribute="1" time="1" defaultMemberUniqueName="[Til dato].[År].[Alle valgte]" allUniqueName="[Til dato].[År].[Alle valgte]" dimensionUniqueName="[Til dato]" displayFolder="Tidsdimensioner" count="0" unbalanced="0"/>
    <cacheHierarchy uniqueName="[25 års jubilæum].[Halvår_]" caption="25 års jubilæum.Halvår_" attribute="1" time="1" defaultMemberUniqueName="[25 års jubilæum].[Halvår_].[Alle valgte]" allUniqueName="[25 års jubilæum].[Halvår_].[Alle valgte]" dimensionUniqueName="[25 års jubilæum]" displayFolder="Tidsdimensioner" count="0" unbalanced="0" hidden="1"/>
    <cacheHierarchy uniqueName="[25 års jubilæum].[Kvartal_]" caption="25 års jubilæum.Kvartal_" attribute="1" time="1" defaultMemberUniqueName="[25 års jubilæum].[Kvartal_].[Alle valgte]" allUniqueName="[25 års jubilæum].[Kvartal_].[Alle valgte]" dimensionUniqueName="[25 års jubilæum]" displayFolder="Tidsdimensioner" count="0" unbalanced="0" hidden="1"/>
    <cacheHierarchy uniqueName="[25 års jubilæum].[Måned_]" caption="25 års jubilæum.Måned_" attribute="1" time="1" defaultMemberUniqueName="[25 års jubilæum].[Måned_].[Alle valgte]" allUniqueName="[25 års jubilæum].[Måned_].[Alle valgte]" dimensionUniqueName="[25 års jubilæum]" displayFolder="Tidsdimensioner" count="0" unbalanced="0" hidden="1"/>
    <cacheHierarchy uniqueName="[25 års jubilæum].[MånedNr]" caption="25 års jubilæum.MånedNr" attribute="1" time="1" defaultMemberUniqueName="[25 års jubilæum].[MånedNr].[Alle valgte]" allUniqueName="[25 års jubilæum].[MånedNr].[Alle valgte]" dimensionUniqueName="[25 års jubilæum]" displayFolder="" count="0" unbalanced="0" hidden="1"/>
    <cacheHierarchy uniqueName="[40 års jubilæum].[Halvår_]" caption="40 års jubilæum.Halvår_" attribute="1" time="1" defaultMemberUniqueName="[40 års jubilæum].[Halvår_].[Alle valgte]" allUniqueName="[40 års jubilæum].[Halvår_].[Alle valgte]" dimensionUniqueName="[40 års jubilæum]" displayFolder="Tidsdimensioner" count="0" unbalanced="0" hidden="1"/>
    <cacheHierarchy uniqueName="[40 års jubilæum].[Kvartal_]" caption="40 års jubilæum.Kvartal_" attribute="1" time="1" defaultMemberUniqueName="[40 års jubilæum].[Kvartal_].[Alle valgte]" allUniqueName="[40 års jubilæum].[Kvartal_].[Alle valgte]" dimensionUniqueName="[40 års jubilæum]" displayFolder="Tidsdimensioner" count="0" unbalanced="0" hidden="1"/>
    <cacheHierarchy uniqueName="[40 års jubilæum].[Måned_]" caption="40 års jubilæum.Måned_" attribute="1" time="1" defaultMemberUniqueName="[40 års jubilæum].[Måned_].[Alle valgte]" allUniqueName="[40 års jubilæum].[Måned_].[Alle valgte]" dimensionUniqueName="[40 års jubilæum]" displayFolder="Tidsdimensioner" count="0" unbalanced="0" hidden="1"/>
    <cacheHierarchy uniqueName="[40 års jubilæum].[MånedNr]" caption="40 års jubilæum.MånedNr" attribute="1" time="1" defaultMemberUniqueName="[40 års jubilæum].[MånedNr].[Alle valgte]" allUniqueName="[40 års jubilæum].[MånedNr].[Alle valgte]" dimensionUniqueName="[40 års jubilæum]" displayFolder="" count="0" unbalanced="0" hidden="1"/>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fvigende kontering - artskonto].[Artskonto ID]" caption="Artskonto ID" attribute="1" keyAttribute="1" defaultMemberUniqueName="[Afvigende kontering - artskonto].[Artskonto ID].[Alle valgte]" allUniqueName="[Afvigende kontering - artskonto].[Artskonto ID].[Alle valgte]" dimensionUniqueName="[Afvigende kontering - artskonto]" displayFolder="" count="0" unbalanced="0" hidden="1"/>
    <cacheHierarchy uniqueName="[Afvigende kontering - artskonto].[Artskonto Kode]" caption="Artskonto Kode" attribute="1" defaultMemberUniqueName="[Afvigende kontering - artskonto].[Artskonto Kode].[Alle valgte]" allUniqueName="[Afvigende kontering - artskonto].[Artskonto Kode].[Alle valgte]" dimensionUniqueName="[Afvigende kontering - artskonto]" displayFolder="" count="0" unbalanced="0" hidden="1"/>
    <cacheHierarchy uniqueName="[Afvigende kontering - fra dato].[Halvår_]" caption="Afvigende kontering - fra dato.Halvår_" attribute="1" time="1" defaultMemberUniqueName="[Afvigende kontering - fra dato].[Halvår_].[Alle valgte]" allUniqueName="[Afvigende kontering - fra dato].[Halvår_].[Alle valgte]" dimensionUniqueName="[Afvigende kontering - fra dato]" displayFolder="Tidsdimensioner" count="0" unbalanced="0" hidden="1"/>
    <cacheHierarchy uniqueName="[Afvigende kontering - fra dato].[Kvartal_]" caption="Afvigende kontering - fra dato.Kvartal_" attribute="1" time="1" defaultMemberUniqueName="[Afvigende kontering - fra dato].[Kvartal_].[Alle valgte]" allUniqueName="[Afvigende kontering - fra dato].[Kvartal_].[Alle valgte]" dimensionUniqueName="[Afvigende kontering - fra dato]" displayFolder="Tidsdimensioner" count="0" unbalanced="0" hidden="1"/>
    <cacheHierarchy uniqueName="[Afvigende kontering - fra dato].[Måned_]" caption="Afvigende kontering - fra dato.Måned_" attribute="1" time="1" defaultMemberUniqueName="[Afvigende kontering - fra dato].[Måned_].[Alle valgte]" allUniqueName="[Afvigende kontering - fra dato].[Måned_].[Alle valgte]" dimensionUniqueName="[Afvigende kontering - fra dato]" displayFolder="Tidsdimensioner" count="0" unbalanced="0" hidden="1"/>
    <cacheHierarchy uniqueName="[Afvigende kontering - fra dato].[MånedNr]" caption="Afvigende kontering - fra dato.MånedNr" attribute="1" time="1" defaultMemberUniqueName="[Afvigende kontering - fra dato].[MånedNr].[Alle valgte]" allUniqueName="[Afvigende kontering - fra dato].[MånedNr].[Alle valgte]" dimensionUniqueName="[Afvigende kontering - fra dato]" displayFolder="" count="0" unbalanced="0" hidden="1"/>
    <cacheHierarchy uniqueName="[Afvigende kontering - til dato].[Halvår_]" caption="Afvigende kontering - til dato.Halvår_" attribute="1" time="1" defaultMemberUniqueName="[Afvigende kontering - til dato].[Halvår_].[Alle valgte]" allUniqueName="[Afvigende kontering - til dato].[Halvår_].[Alle valgte]" dimensionUniqueName="[Afvigende kontering - til dato]" displayFolder="Tidsdimensioner" count="0" unbalanced="0" hidden="1"/>
    <cacheHierarchy uniqueName="[Afvigende kontering - til dato].[Kvartal_]" caption="Afvigende kontering - til dato.Kvartal_" attribute="1" time="1" defaultMemberUniqueName="[Afvigende kontering - til dato].[Kvartal_].[Alle valgte]" allUniqueName="[Afvigende kontering - til dato].[Kvartal_].[Alle valgte]" dimensionUniqueName="[Afvigende kontering - til dato]" displayFolder="Tidsdimensioner" count="0" unbalanced="0" hidden="1"/>
    <cacheHierarchy uniqueName="[Afvigende kontering - til dato].[Måned_]" caption="Afvigende kontering - til dato.Måned_" attribute="1" time="1" defaultMemberUniqueName="[Afvigende kontering - til dato].[Måned_].[Alle valgte]" allUniqueName="[Afvigende kontering - til dato].[Måned_].[Alle valgte]" dimensionUniqueName="[Afvigende kontering - til dato]" displayFolder="Tidsdimensioner" count="0" unbalanced="0" hidden="1"/>
    <cacheHierarchy uniqueName="[Afvigende kontering - til dato].[MånedNr]" caption="Afvigende kontering - til dato.MånedNr" attribute="1" time="1" defaultMemberUniqueName="[Afvigende kontering - til dato].[MånedNr].[Alle valgte]" allUniqueName="[Afvigende kontering - til dato].[MånedNr].[Alle valgte]" dimensionUniqueName="[Afvigende kontering - til dato]"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Dato].[Halvår_]" caption="Dato.Halvår_" attribute="1" time="1" defaultMemberUniqueName="[Dato].[Halvår_].[Alle valgte]" allUniqueName="[Dato].[Halvår_].[Alle valgte]" dimensionUniqueName="[Dato]" displayFolder="Tidsdimensioner" count="0" unbalanced="0" hidden="1"/>
    <cacheHierarchy uniqueName="[Dato].[Kvartal_]" caption="Dato.Kvartal_" attribute="1" time="1" defaultMemberUniqueName="[Dato].[Kvartal_].[Alle valgte]" allUniqueName="[Dato].[Kvartal_].[Alle valgte]" dimensionUniqueName="[Dato]" displayFolder="Tidsdimensioner" count="0" unbalanced="0" hidden="1"/>
    <cacheHierarchy uniqueName="[Dato].[Måned_]" caption="Dato.Måned_" attribute="1" time="1" defaultMemberUniqueName="[Dato].[Måned_].[Alle valgte]" allUniqueName="[Dato].[Måned_].[Alle valgte]" dimensionUniqueName="[Dato]" displayFolder="Tidsdimensioner" count="0" unbalanced="0" hidden="1"/>
    <cacheHierarchy uniqueName="[Dato].[MånedNr]" caption="Dato.MånedNr" attribute="1" time="1" defaultMemberUniqueName="[Dato].[MånedNr].[Alle valgte]" allUniqueName="[Dato].[MånedNr].[Alle valgte]" dimensionUniqueName="[Da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DISCOKode].[SLS DISCOID]" caption="SLS DISCOID" attribute="1" keyAttribute="1" defaultMemberUniqueName="[DISCOKode].[SLS DISCOID].[Alle valgte]" allUniqueName="[DISCOKode].[SLS DISCOID].[Alle valgte]" dimensionUniqueName="[DISCOKode]" displayFolder="" count="0" unbalanced="0" hidden="1"/>
    <cacheHierarchy uniqueName="[Erindringsdato].[Halvår_]" caption="Erindringsdato.Halvår_" attribute="1" time="1" defaultMemberUniqueName="[Erindringsdato].[Halvår_].[Alle valgte]" allUniqueName="[Erindringsdato].[Halvår_].[Alle valgte]" dimensionUniqueName="[Erindringsdato]" displayFolder="Tidsdimensioner" count="0" unbalanced="0" hidden="1"/>
    <cacheHierarchy uniqueName="[Erindringsdato].[Kvartal_]" caption="Erindringsdato.Kvartal_" attribute="1" time="1" defaultMemberUniqueName="[Erindringsdato].[Kvartal_].[Alle valgte]" allUniqueName="[Erindringsdato].[Kvartal_].[Alle valgte]" dimensionUniqueName="[Erindringsdato]" displayFolder="Tidsdimensioner" count="0" unbalanced="0" hidden="1"/>
    <cacheHierarchy uniqueName="[Erindringsdato].[Måned_]" caption="Erindringsdato.Måned_" attribute="1" time="1" defaultMemberUniqueName="[Erindringsdato].[Måned_].[Alle valgte]" allUniqueName="[Erindringsdato].[Måned_].[Alle valgte]" dimensionUniqueName="[Erindringsdato]" displayFolder="Tidsdimensioner" count="0" unbalanced="0" hidden="1"/>
    <cacheHierarchy uniqueName="[Erindringsdato].[MånedNr]" caption="Erindringsdato.MånedNr" attribute="1" time="1" defaultMemberUniqueName="[Erindringsdato].[MånedNr].[Alle valgte]" allUniqueName="[Erindringsdato].[MånedNr].[Alle valgte]" dimensionUniqueName="[Erindringsdato]" displayFolder="" count="0" unbalanced="0" hidden="1"/>
    <cacheHierarchy uniqueName="[Erindringstype].[Erindringstypekode]" caption="Erindringstypekode" attribute="1" defaultMemberUniqueName="[Erindringstype].[Erindringstypekode].[Alle valgte]" allUniqueName="[Erindringstype].[Erindringstypekode].[Alle valgte]" dimensionUniqueName="[Erindringstype]" displayFolder="" count="0" unbalanced="0" hidden="1"/>
    <cacheHierarchy uniqueName="[Erindringstype].[SLS Erindrings Type ID]" caption="SLS Erindrings Type ID" attribute="1" keyAttribute="1" defaultMemberUniqueName="[Erindringstype].[SLS Erindrings Type ID].[Alle valgte]" allUniqueName="[Erindringstype].[SLS Erindrings Type ID].[Alle valgte]" dimensionUniqueName="[Erindringstype]" displayFolder="" count="0" unbalanced="0" hidden="1"/>
    <cacheHierarchy uniqueName="[Fra dato].[Halvår_]" caption="Fra dato.Halvår_" attribute="1" time="1" defaultMemberUniqueName="[Fra dato].[Halvår_].[Alle valgte]" allUniqueName="[Fra dato].[Halvår_].[Alle valgte]" dimensionUniqueName="[Fra dato]" displayFolder="Tidsdimensioner" count="0" unbalanced="0" hidden="1"/>
    <cacheHierarchy uniqueName="[Fra dato].[Kvartal_]" caption="Fra dato.Kvartal_" attribute="1" time="1" defaultMemberUniqueName="[Fra dato].[Kvartal_].[Alle valgte]" allUniqueName="[Fra dato].[Kvartal_].[Alle valgte]" dimensionUniqueName="[Fra dato]" displayFolder="Tidsdimensioner" count="0" unbalanced="0" hidden="1"/>
    <cacheHierarchy uniqueName="[Fra dato].[Måned_]" caption="Fra dato.Måned_" attribute="1" time="1" defaultMemberUniqueName="[Fra dato].[Måned_].[Alle valgte]" allUniqueName="[Fra dato].[Måned_].[Alle valgte]" dimensionUniqueName="[Fra dato]" displayFolder="Tidsdimensioner" count="0" unbalanced="0" hidden="1"/>
    <cacheHierarchy uniqueName="[Fra dato].[MånedNr]" caption="Fra dato.MånedNr" attribute="1" time="1" defaultMemberUniqueName="[Fra dato].[MånedNr].[Alle valgte]" allUniqueName="[Fra dato].[MånedNr].[Alle valgte]" dimensionUniqueName="[Fra dato]"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okalt stillingsnr].[SLS AnsaettelsesforholdStillingID]" caption="SLS AnsaettelsesforholdStillingID" attribute="1" keyAttribute="1" defaultMemberUniqueName="[Lokalt stillingsnr].[SLS AnsaettelsesforholdStillingID].[Alle valgte]" allUniqueName="[Lokalt stillingsnr].[SLS AnsaettelsesforholdStillingID].[Alle valgte]" dimensionUniqueName="[Lokalt stillingsnr]"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roduktionsenhedsnr].[SLS Ansaettelsesforhold ID]" caption="SLS Ansaettelsesforhold ID" attribute="1" keyAttribute="1" defaultMemberUniqueName="[Produktionsenhedsnr].[SLS Ansaettelsesforhold ID].[Alle valgte]" allUniqueName="[Produktionsenhedsnr].[SLS Ansaettelsesforhold ID].[Alle valgte]" dimensionUniqueName="[Produktionsenhedsnr]"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lderAargang].[Alder10]" caption="Alder10" attribute="1" defaultMemberUniqueName="[SLS_AlderAargang].[Alder10].[Alle Køn]" allUniqueName="[SLS_AlderAargang].[Alder10].[Alle Køn]" dimensionUniqueName="[SLS_AlderAargang]" displayFolder="" count="0" unbalanced="0" hidden="1"/>
    <cacheHierarchy uniqueName="[SLS_AlderAargang].[Alder5]" caption="Alder5" attribute="1" defaultMemberUniqueName="[SLS_AlderAargang].[Alder5].[Alle Køn]" allUniqueName="[SLS_AlderAargang].[Alder5].[Alle Køn]" dimensionUniqueName="[SLS_AlderAargang]" displayFolder="" count="0" unbalanced="0" hidden="1"/>
    <cacheHierarchy uniqueName="[SLS_AlderAargang].[Arstal]" caption="Arstal" attribute="1" defaultMemberUniqueName="[SLS_AlderAargang].[Arstal].[Alle Køn]" allUniqueName="[SLS_AlderAargang].[Arstal].[Alle Køn]" dimensionUniqueName="[SLS_AlderAargang]" displayFolder="" count="0" unbalanced="0" hidden="1"/>
    <cacheHierarchy uniqueName="[SLS_AlderAargang].[Arstal10]" caption="Arstal10" attribute="1" defaultMemberUniqueName="[SLS_AlderAargang].[Arstal10].[Alle Køn]" allUniqueName="[SLS_AlderAargang].[Arstal10].[Alle Køn]" dimensionUniqueName="[SLS_AlderAargang]" displayFolder="" count="0" unbalanced="0" hidden="1"/>
    <cacheHierarchy uniqueName="[SLS_AlderAargang].[Arstal5]" caption="Arstal5" attribute="1" defaultMemberUniqueName="[SLS_AlderAargang].[Arstal5].[Alle Køn]" allUniqueName="[SLS_AlderAargang].[Arstal5].[Alle Køn]" dimensionUniqueName="[SLS_AlderAargang]" displayFolder="" count="0" unbalanced="0" hidden="1"/>
    <cacheHierarchy uniqueName="[SLS_AlderAargang].[KPI]" caption="KPI" attribute="1" defaultMemberUniqueName="[SLS_AlderAargang].[KPI].[Alle Køn]" allUniqueName="[SLS_AlderAargang].[KPI].[Alle Køn]" dimensionUniqueName="[SLS_AlderAargang]" displayFolder="" count="0" unbalanced="0" hidden="1"/>
    <cacheHierarchy uniqueName="[SLS_AlderAargang].[Maned]" caption="Maned" attribute="1" defaultMemberUniqueName="[SLS_AlderAargang].[Maned].[Alle Køn]" allUniqueName="[SLS_AlderAargang].[Maned].[Alle Køn]" dimensionUniqueName="[SLS_AlderAargang]" displayFolder="" count="0" unbalanced="0" hidden="1"/>
    <cacheHierarchy uniqueName="[SLS_AlderAargang].[SLS_AnsaettelsesforholdID]" caption="SLS_AnsaettelsesforholdID" attribute="1" keyAttribute="1" defaultMemberUniqueName="[SLS_AlderAargang].[SLS_AnsaettelsesforholdID].[Alle Køn]" allUniqueName="[SLS_AlderAargang].[SLS_AnsaettelsesforholdID].[Alle Køn]" dimensionUniqueName="[SLS_AlderAargang]" displayFolder="" count="0" unbalanced="0" hidden="1"/>
    <cacheHierarchy uniqueName="[SLS_AlderAargang].[Aar]" caption="Aar" attribute="1" defaultMemberUniqueName="[SLS_AlderAargang].[Aar].[Alle Køn]" allUniqueName="[SLS_AlderAargang].[Aar].[Alle Køn]" dimensionUniqueName="[SLS_AlderAargang]"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Personale_Afgangsaarsager].[SLS Afgangsaarsager ID]" caption="SLS Afgangsaarsager ID" attribute="1" keyAttribute="1" defaultMemberUniqueName="[SLS_Personale_Afgangsaarsager].[SLS Afgangsaarsager ID].[Alle valgte]" allUniqueName="[SLS_Personale_Afgangsaarsager].[SLS Afgangsaarsager ID].[Alle valgte]" dimensionUniqueName="[SLS_Personale_Afgangsaarsager]" displayFolder="" count="0" unbalanced="0" hidden="1"/>
    <cacheHierarchy uniqueName="[SLS_Personale_Aktionskode].[Aktions Kode]" caption="Aktions Kode" attribute="1" defaultMemberUniqueName="[SLS_Personale_Aktionskode].[Aktions Kode].[Alle valgte]" allUniqueName="[SLS_Personale_Aktionskode].[Aktions Kode].[Alle valgte]" dimensionUniqueName="[SLS_Personale_Aktionskode]" displayFolder="" count="0" unbalanced="0" hidden="1"/>
    <cacheHierarchy uniqueName="[SLS_Personale_Aktionskode].[SLS AKKOID]" caption="SLS AKKOID" attribute="1" keyAttribute="1" defaultMemberUniqueName="[SLS_Personale_Aktionskode].[SLS AKKOID].[Alle valgte]" allUniqueName="[SLS_Personale_Aktionskode].[SLS AKKOID].[Alle valgte]" dimensionUniqueName="[SLS_Personale_Aktionskode]" displayFolder="" count="0" unbalanced="0" hidden="1"/>
    <cacheHierarchy uniqueName="[SLS_Personale_Beskaeftigelsesordning].[BeskæftigelsesordningKode]" caption="BeskæftigelsesordningKode" attribute="1" defaultMemberUniqueName="[SLS_Personale_Beskaeftigelsesordning].[BeskæftigelsesordningKode].[Alle valgte]" allUniqueName="[SLS_Personale_Beskaeftigelsesordning].[BeskæftigelsesordningKode].[Alle valgte]" dimensionUniqueName="[SLS_Personale_Beskaeftigelsesordning]" displayFolder="" count="0" unbalanced="0" hidden="1"/>
    <cacheHierarchy uniqueName="[SLS_Personale_Beskaeftigelsesordning].[SLS Beskaeftigelsesordning ID]" caption="SLS Beskaeftigelsesordning ID" attribute="1" keyAttribute="1" defaultMemberUniqueName="[SLS_Personale_Beskaeftigelsesordning].[SLS Beskaeftigelsesordning ID].[Alle valgte]" allUniqueName="[SLS_Personale_Beskaeftigelsesordning].[SLS Beskaeftigelsesordning ID].[Alle valgte]" dimensionUniqueName="[SLS_Personale_Beskaeftigelsesordning]" displayFolder="" count="0" unbalanced="0" hidden="1"/>
    <cacheHierarchy uniqueName="[SLS_Personale_Dato].[Dato_]" caption="Dato_" attribute="1" time="1" keyAttribute="1" defaultMemberUniqueName="[SLS_Personale_Dato].[Dato_].[Alle valgte]" allUniqueName="[SLS_Personale_Dato].[Dato_].[Alle valgte]" dimensionUniqueName="[SLS_Personale_Dato]" displayFolder="" count="0" unbalanced="0" hidden="1"/>
    <cacheHierarchy uniqueName="[SLS_Personale_Dato].[Moned]" caption="Moned" attribute="1" time="1" defaultMemberUniqueName="[SLS_Personale_Dato].[Moned].[Alle valgte]" allUniqueName="[SLS_Personale_Dato].[Moned].[Alle valgte]" dimensionUniqueName="[SLS_Personale_Dato]" displayFolder="" count="0" unbalanced="0" hidden="1"/>
    <cacheHierarchy uniqueName="[SLS_Personale_Dato].[Aar]" caption="Aar" attribute="1" time="1" defaultMemberUniqueName="[SLS_Personale_Dato].[Aar].[Alle valgte]" allUniqueName="[SLS_Personale_Dato].[Aar].[Alle valgte]" dimensionUniqueName="[SLS_Personale_Dato]" displayFolder="" count="0" unbalanced="0" hidden="1"/>
    <cacheHierarchy uniqueName="[SLS_Personale_Delregnskab].[DelregnskabKode]" caption="DelregnskabKode" attribute="1" defaultMemberUniqueName="[SLS_Personale_Delregnskab].[DelregnskabKode].[Alle valgte]" allUniqueName="[SLS_Personale_Delregnskab].[DelregnskabKode].[Alle valgte]" dimensionUniqueName="[SLS_Personale_Delregnskab]" displayFolder="" count="0" unbalanced="0" hidden="1"/>
    <cacheHierarchy uniqueName="[SLS_Personale_Delregnskab].[SLS Delregnskab ID]" caption="SLS Delregnskab ID" attribute="1" keyAttribute="1" defaultMemberUniqueName="[SLS_Personale_Delregnskab].[SLS Delregnskab ID].[Alle valgte]" allUniqueName="[SLS_Personale_Delregnskab].[SLS Delregnskab ID].[Alle valgte]" dimensionUniqueName="[SLS_Personale_Delregnskab]" displayFolder="" count="0" unbalanced="0" hidden="1"/>
    <cacheHierarchy uniqueName="[SLS_Personale_Forsoegsordning].[Forsøgsordningskode]" caption="Forsøgsordningskode" attribute="1" defaultMemberUniqueName="[SLS_Personale_Forsoegsordning].[Forsøgsordningskode].[Alle valgte]" allUniqueName="[SLS_Personale_Forsoegsordning].[Forsøgsordningskode].[Alle valgte]" dimensionUniqueName="[SLS_Personale_Forsoegsordning]" displayFolder="" count="0" unbalanced="0" hidden="1"/>
    <cacheHierarchy uniqueName="[SLS_Personale_Forsoegsordning].[SLS_ForsoegsordningID]" caption="SLS_ForsoegsordningID" attribute="1" keyAttribute="1" defaultMemberUniqueName="[SLS_Personale_Forsoegsordning].[SLS_ForsoegsordningID].[Alle valgte]" allUniqueName="[SLS_Personale_Forsoegsordning].[SLS_ForsoegsordningID].[Alle valgte]" dimensionUniqueName="[SLS_Personale_Forsoegsordning]" displayFolder="" count="0" unbalanced="0" hidden="1"/>
    <cacheHierarchy uniqueName="[SLS_Personale_KontLoengruppe].[SLS_LoengruppeID]" caption="SLS_LoengruppeID" attribute="1" keyAttribute="1" defaultMemberUniqueName="[SLS_Personale_KontLoengruppe].[SLS_LoengruppeID].[Alle valgte]" allUniqueName="[SLS_Personale_KontLoengruppe].[SLS_LoengruppeID].[Alle valgte]" dimensionUniqueName="[SLS_Personale_KontLoengruppe]" displayFolder="" count="0" unbalanced="0" hidden="1"/>
    <cacheHierarchy uniqueName="[SLS_Personale_Loenform].[Lønformkode]" caption="Lønformkode" attribute="1" defaultMemberUniqueName="[SLS_Personale_Loenform].[Lønformkode].[Alle valgte]" allUniqueName="[SLS_Personale_Loenform].[Lønformkode].[Alle valgte]" dimensionUniqueName="[SLS_Personale_Loenform]" displayFolder="" count="0" unbalanced="0" hidden="1"/>
    <cacheHierarchy uniqueName="[SLS_Personale_Loenform].[SLS_LoenformID]" caption="SLS_LoenformID" attribute="1" keyAttribute="1" defaultMemberUniqueName="[SLS_Personale_Loenform].[SLS_LoenformID].[Alle valgte]" allUniqueName="[SLS_Personale_Loenform].[SLS_LoenformID].[Alle valgte]" dimensionUniqueName="[SLS_Personale_Loenform]" displayFolder="" count="0" unbalanced="0" hidden="1"/>
    <cacheHierarchy uniqueName="[SLS_Personale_OfficielStilling].[SLS_OfficielStillingID]" caption="SLS_OfficielStillingID" attribute="1" keyAttribute="1" defaultMemberUniqueName="[SLS_Personale_OfficielStilling].[SLS_OfficielStillingID].[Alle valgte]" allUniqueName="[SLS_Personale_OfficielStilling].[SLS_OfficielStillingID].[Alle valgte]" dimensionUniqueName="[SLS_Personale_OfficielStilling]" displayFolder="" count="0" unbalanced="0" hidden="1"/>
    <cacheHierarchy uniqueName="[SLS_Personale_Personalekategori].[Hovedgruppe Kode]" caption="Hovedgruppe Kode" attribute="1" defaultMemberUniqueName="[SLS_Personale_Personalekategori].[Hovedgruppe Kode].[Alle valgte]" allUniqueName="[SLS_Personale_Personalekategori].[Hovedgruppe Kode].[Alle valgte]" dimensionUniqueName="[SLS_Personale_Personalekategori]" displayFolder="" count="0" unbalanced="0" hidden="1"/>
    <cacheHierarchy uniqueName="[SLS_Personale_Personalekategori].[Hovedgruppe_]" caption="Hovedgruppe_" attribute="1" defaultMemberUniqueName="[SLS_Personale_Personalekategori].[Hovedgruppe_].[Alle valgte]" allUniqueName="[SLS_Personale_Personalekategori].[Hovedgruppe_].[Alle valgte]" dimensionUniqueName="[SLS_Personale_Personalekategori]" displayFolder="" count="0" unbalanced="0" hidden="1"/>
    <cacheHierarchy uniqueName="[SLS_Personale_Personalekategori].[HovedgruppeNavn_]" caption="HovedgruppeNavn_" attribute="1" defaultMemberUniqueName="[SLS_Personale_Personalekategori].[HovedgruppeNavn_].[Alle valgte]" allUniqueName="[SLS_Personale_Personalekategori].[HovedgruppeNavn_].[Alle valgte]" dimensionUniqueName="[SLS_Personale_Personalekategori]" displayFolder="" count="0" unbalanced="0" hidden="1"/>
    <cacheHierarchy uniqueName="[SLS_Personale_Personalekategori].[SLS Personalekategorier ID]" caption="SLS Personalekategorier ID" attribute="1" keyAttribute="1" defaultMemberUniqueName="[SLS_Personale_Personalekategori].[SLS Personalekategorier ID].[Alle valgte]" allUniqueName="[SLS_Personale_Personalekategori].[SLS Personalekategorier ID].[Alle valgte]" dimensionUniqueName="[SLS_Personale_Personalekategori]" displayFolder="" count="0" unbalanced="0" hidden="1"/>
    <cacheHierarchy uniqueName="[SLS_Personale_Stillingsbetegnelse].[SLS_StillingsbetegnelseID]" caption="SLS_StillingsbetegnelseID" attribute="1" keyAttribute="1" defaultMemberUniqueName="[SLS_Personale_Stillingsbetegnelse].[SLS_StillingsbetegnelseID].[Alle valgte]" allUniqueName="[SLS_Personale_Stillingsbetegnelse].[SLS_StillingsbetegnelseID].[Alle valgte]" dimensionUniqueName="[SLS_Personale_Stillingsbetegnelse]" displayFolder="" count="0" unbalanced="0" hidden="1"/>
    <cacheHierarchy uniqueName="[SLS_Personale_Tjenestested].[SLS_TjenestestedID]" caption="SLS_TjenestestedID" attribute="1" keyAttribute="1" defaultMemberUniqueName="[SLS_Personale_Tjenestested].[SLS_TjenestestedID].[Alle valgte]" allUniqueName="[SLS_Personale_Tjenestested].[SLS_TjenestestedID].[Alle valgte]" dimensionUniqueName="[SLS_Personale_Tjenestested]" displayFolder="" count="0" unbalanced="0" hidden="1"/>
    <cacheHierarchy uniqueName="[SLS_Personale_Vikarordning].[SLS_VikarordningID]" caption="SLS_VikarordningID" attribute="1" keyAttribute="1" defaultMemberUniqueName="[SLS_Personale_Vikarordning].[SLS_VikarordningID].[Alle valgte]" allUniqueName="[SLS_Personale_Vikarordning].[SLS_VikarordningID].[Alle valgte]" dimensionUniqueName="[SLS_Personale_Vikarordning]" displayFolder="" count="0" unbalanced="0" hidden="1"/>
    <cacheHierarchy uniqueName="[SLS_Personale_Vikarordning].[Vikarordningkode]" caption="Vikarordningkode" attribute="1" defaultMemberUniqueName="[SLS_Personale_Vikarordning].[Vikarordningkode].[Alle valgte]" allUniqueName="[SLS_Personale_Vikarordning].[Vikarordningkode].[Alle valgte]" dimensionUniqueName="[SLS_Personale_Vikarordning]" displayFolder="" count="0" unbalanced="0" hidden="1"/>
    <cacheHierarchy uniqueName="[Til dato].[Halvår_]" caption="Til dato.Halvår_" attribute="1" time="1" defaultMemberUniqueName="[Til dato].[Halvår_].[Alle valgte]" allUniqueName="[Til dato].[Halvår_].[Alle valgte]" dimensionUniqueName="[Til dato]" displayFolder="Tidsdimensioner" count="0" unbalanced="0" hidden="1"/>
    <cacheHierarchy uniqueName="[Til dato].[Kvartal_]" caption="Til dato.Kvartal_" attribute="1" time="1" defaultMemberUniqueName="[Til dato].[Kvartal_].[Alle valgte]" allUniqueName="[Til dato].[Kvartal_].[Alle valgte]" dimensionUniqueName="[Til dato]" displayFolder="Tidsdimensioner" count="0" unbalanced="0" hidden="1"/>
    <cacheHierarchy uniqueName="[Til dato].[Måned_]" caption="Til dato.Måned_" attribute="1" time="1" defaultMemberUniqueName="[Til dato].[Måned_].[Alle valgte]" allUniqueName="[Til dato].[Måned_].[Alle valgte]" dimensionUniqueName="[Til dato]" displayFolder="Tidsdimensioner" count="0" unbalanced="0" hidden="1"/>
    <cacheHierarchy uniqueName="[Til dato].[MånedNr]" caption="Til dato.MånedNr" attribute="1" time="1" defaultMemberUniqueName="[Til dato].[MånedNr].[Alle valgte]" allUniqueName="[Til dato].[MånedNr].[Alle valgte]" dimensionUniqueName="[Til dato]" displayFolder="" count="0" unbalanced="0" hidden="1"/>
    <cacheHierarchy uniqueName="[Measures].[Startet ansættelsesforhold]" caption="Startet ansættelsesforhold" measure="1" displayFolder="Ansættelsesforhold" measureGroup="Personale_Startet" count="0"/>
    <cacheHierarchy uniqueName="[Measures].[Ophørte]" caption="Ophørte" measure="1" displayFolder="Ansættelsesforhold" measureGroup="Personale_Ophørte" count="0"/>
    <cacheHierarchy uniqueName="[Measures].[Ansættelser]" caption="Ansættelser" measure="1" displayFolder="Ansættelsesforhold" measureGroup="Personale_Ansættelser" count="0"/>
    <cacheHierarchy uniqueName="[Measures].[Stoppet ansættelsesforhold]" caption="Stoppet ansættelsesforhold" measure="1" displayFolder="Ansættelsesforhold" measureGroup="Personale_Sluttet" count="0"/>
    <cacheHierarchy uniqueName="[Measures].[Stoppet personer]" caption="Stoppet personer" measure="1" displayFolder="Personer" measureGroup="Personer_Sluttet" count="0"/>
    <cacheHierarchy uniqueName="[Measures].[Startet personer]" caption="Startet personer" measure="1" displayFolder="Personer" measureGroup="Personer_Startet" count="0"/>
    <cacheHierarchy uniqueName="[Measures].[Opsplitningsprocent]" caption="Opsplitningsprocent" measure="1" displayFolder="" measureGroup="Afvigende Kontering" count="0" oneField="1">
      <fieldsUsage count="1">
        <fieldUsage x="76"/>
      </fieldsUsage>
    </cacheHierarchy>
    <cacheHierarchy uniqueName="[Measures].[Arbejdstimer pr uge]" caption="Arbejdstimer pr uge" measure="1" displayFolder="" measureGroup="Afvigende Kontering" count="0"/>
    <cacheHierarchy uniqueName="[Measures].[Antal personer]" caption="Antal personer" measure="1" displayFolder="" measureGroup="Erindring" count="0"/>
    <cacheHierarchy uniqueName="[Measures].[Afgangsoplysninger - Antal personer]" caption="Afgangsoplysninger - Antal personer" measure="1" displayFolder="" measureGroup="Afgangsoplysninger" count="0"/>
    <cacheHierarchy uniqueName="[Measures].[Kvote]" caption="Kvote" measure="1" displayFolder="" measureGroup="Personale" count="0"/>
    <cacheHierarchy uniqueName="[Measures].[Antal timer]" caption="Antal timer" measure="1" displayFolder="" measureGroup="Personale" count="0"/>
    <cacheHierarchy uniqueName="[Measures].[Total Ansættelsesforhold]" caption="Total Ansættelsesforhold" measure="1" displayFolder="" count="0"/>
    <cacheHierarchy uniqueName="[Measures].[Total Personer]" caption="Total Personer" measure="1" displayFolder="" count="0"/>
    <cacheHierarchy uniqueName="[Measures].[Total Ansættelser]" caption="Total Ansættelser" measure="1" displayFolder="" count="0"/>
    <cacheHierarchy uniqueName="[Measures].[Oprykning - antal poster]" caption="Oprykning - antal poster" measure="1" displayFolder="" measureGroup="Oprykning" count="0" hidden="1"/>
  </cacheHierarchies>
  <kpis count="0"/>
  <dimensions count="41">
    <dimension name="25 års jubilæum" uniqueName="[25 års jubilæum]" caption="25 års jubilæum"/>
    <dimension name="40 års jubilæum" uniqueName="[40 års jubilæum]" caption="40 års jubilæum"/>
    <dimension name="Afgangsdato" uniqueName="[Afgangsdato]" caption="Afgangsdato"/>
    <dimension name="Afvigende kontering - artskonto" uniqueName="[Afvigende kontering - artskonto]" caption="Afvigende kontering - artskonto"/>
    <dimension name="Afvigende kontering - fra dato" uniqueName="[Afvigende kontering - fra dato]" caption="Afvigende kontering - fra dato"/>
    <dimension name="Afvigende kontering - til dato" uniqueName="[Afvigende kontering - til dato]" caption="Afvigende kontering - til dato"/>
    <dimension name="Ansat dato" uniqueName="[Ansat dato]" caption="Ansat dato"/>
    <dimension name="Dato" uniqueName="[Dato]" caption="Dato"/>
    <dimension name="Dim_KONT_SEG6_VD" uniqueName="[Dim_KONT_SEG6_VD]" caption="Dim_KONT_SEG6_VD"/>
    <dimension name="DISCOKode" uniqueName="[DISCOKode]" caption="DISCOKode"/>
    <dimension name="Erindringsdato" uniqueName="[Erindringsdato]" caption="Erindringsdato"/>
    <dimension name="Erindringstekst" uniqueName="[Erindringstekst]" caption="Erindringstekst"/>
    <dimension name="Erindringstype" uniqueName="[Erindringstype]" caption="Erindringstype"/>
    <dimension name="Fra dato" uniqueName="[Fra dato]" caption="Fra dato"/>
    <dimension name="Lokal stillingsbetegnelse" uniqueName="[Lokal stillingsbetegnelse]" caption="Lokal stillingsbetegnelse"/>
    <dimension name="Lokalt stillingsnr" uniqueName="[Lokalt stillingsnr]" caption="Lokalt stillingsnr"/>
    <dimension measure="1" name="Measures" uniqueName="[Measures]" caption="Measures"/>
    <dimension name="Oprykningsdato" uniqueName="[Oprykningsdato]" caption="Oprykningsdato"/>
    <dimension name="Produktionsenhedsnr" uniqueName="[Produktionsenhedsnr]" caption="Produktionsenhedsnr"/>
    <dimension name="SLS Loengeneration" uniqueName="[SLS Loengeneration]" caption="SLS Loengeneration"/>
    <dimension name="SLS_AlderAargang" uniqueName="[SLS_AlderAargang]" caption="SLS_AlderAargang"/>
    <dimension name="SLS_Loengruppe" uniqueName="[SLS_Loengruppe]" caption="SLS_Loengruppe"/>
    <dimension name="SLS_Person" uniqueName="[SLS_Person]" caption="SLS_Person"/>
    <dimension name="SLS_Personale_Afgangsaarsager" uniqueName="[SLS_Personale_Afgangsaarsager]" caption="SLS_Personale_Afgangsaarsager"/>
    <dimension name="SLS_Personale_Aktionskode" uniqueName="[SLS_Personale_Aktionskode]" caption="SLS_Personale_Aktionskode"/>
    <dimension name="SLS_Personale_Beskaeftigelsesordning" uniqueName="[SLS_Personale_Beskaeftigelsesordning]" caption="SLS_Personale_Beskaeftigelsesordning"/>
    <dimension name="SLS_Personale_Bevillingsloenramme" uniqueName="[SLS_Personale_Bevillingsloenramme]" caption="SLS_Personale_Bevillingsloenramme"/>
    <dimension name="SLS_Personale_Dato" uniqueName="[SLS_Personale_Dato]" caption="SLS_Personale_Dato"/>
    <dimension name="SLS_Personale_Delregnskab" uniqueName="[SLS_Personale_Delregnskab]" caption="SLS_Personale_Delregnskab"/>
    <dimension name="SLS_Personale_Forsoegsordning" uniqueName="[SLS_Personale_Forsoegsordning]" caption="SLS_Personale_Forsoegsordning"/>
    <dimension name="SLS_Personale_KontLoengruppe" uniqueName="[SLS_Personale_KontLoengruppe]" caption="SLS_Personale_KontLoengruppe"/>
    <dimension name="SLS_Personale_Kvote" uniqueName="[SLS_Personale_Kvote]" caption="SLS_Personale_Kvote"/>
    <dimension name="SLS_Personale_Loenform" uniqueName="[SLS_Personale_Loenform]" caption="SLS_Personale_Loenform"/>
    <dimension name="SLS_Personale_OfficielStilling" uniqueName="[SLS_Personale_OfficielStilling]" caption="SLS_Personale_OfficielStilling"/>
    <dimension name="SLS_Personale_Personalekategori" uniqueName="[SLS_Personale_Personalekategori]" caption="SLS_Personale_Personalekategori"/>
    <dimension name="SLS_Personale_Puljemidler" uniqueName="[SLS_Personale_Puljemidler]" caption="SLS_Personale_Puljemidler"/>
    <dimension name="SLS_Personale_Status" uniqueName="[SLS_Personale_Status]" caption="SLS_Personale_Status"/>
    <dimension name="SLS_Personale_Stillingsbetegnelse" uniqueName="[SLS_Personale_Stillingsbetegnelse]" caption="SLS_Personale_Stillingsbetegnelse"/>
    <dimension name="SLS_Personale_Tjenestested" uniqueName="[SLS_Personale_Tjenestested]" caption="SLS_Personale_Tjenestested"/>
    <dimension name="SLS_Personale_Vikarordning" uniqueName="[SLS_Personale_Vikarordning]" caption="SLS_Personale_Vikarordning"/>
    <dimension name="Til dato" uniqueName="[Til dato]" caption="Til dato"/>
  </dimensions>
  <measureGroups count="11">
    <measureGroup name="Afgangsoplysninger" caption="Afgangsoplysninger"/>
    <measureGroup name="Afvigende Kontering" caption="Afvigende Kontering"/>
    <measureGroup name="Erindring" caption="Erindring"/>
    <measureGroup name="Oprykning" caption="Oprykning"/>
    <measureGroup name="Personale" caption="Personale"/>
    <measureGroup name="Personale_Ansættelser" caption="Personale_Ansættelser"/>
    <measureGroup name="Personale_Ophørte" caption="Personale_Ophørte"/>
    <measureGroup name="Personale_Sluttet" caption="Personale_Sluttet"/>
    <measureGroup name="Personale_Startet" caption="Personale_Startet"/>
    <measureGroup name="Personer_Sluttet" caption="Personer_Sluttet"/>
    <measureGroup name="Personer_Startet" caption="Personer_Startet"/>
  </measureGroups>
  <maps count="285">
    <map measureGroup="0" dimension="13"/>
    <map measureGroup="0" dimension="14"/>
    <map measureGroup="0" dimension="19"/>
    <map measureGroup="0" dimension="21"/>
    <map measureGroup="0" dimension="22"/>
    <map measureGroup="0" dimension="23"/>
    <map measureGroup="0" dimension="24"/>
    <map measureGroup="0" dimension="25"/>
    <map measureGroup="0" dimension="26"/>
    <map measureGroup="0" dimension="28"/>
    <map measureGroup="0" dimension="29"/>
    <map measureGroup="0" dimension="31"/>
    <map measureGroup="0" dimension="32"/>
    <map measureGroup="0" dimension="33"/>
    <map measureGroup="0" dimension="34"/>
    <map measureGroup="0" dimension="35"/>
    <map measureGroup="0" dimension="36"/>
    <map measureGroup="0" dimension="37"/>
    <map measureGroup="0" dimension="38"/>
    <map measureGroup="0" dimension="39"/>
    <map measureGroup="0" dimension="40"/>
    <map measureGroup="1" dimension="3"/>
    <map measureGroup="1" dimension="4"/>
    <map measureGroup="1" dimension="5"/>
    <map measureGroup="1" dimension="8"/>
    <map measureGroup="1" dimension="14"/>
    <map measureGroup="1" dimension="18"/>
    <map measureGroup="1" dimension="19"/>
    <map measureGroup="1" dimension="20"/>
    <map measureGroup="1" dimension="21"/>
    <map measureGroup="1" dimension="22"/>
    <map measureGroup="1" dimension="28"/>
    <map measureGroup="2" dimension="0"/>
    <map measureGroup="2" dimension="1"/>
    <map measureGroup="2" dimension="2"/>
    <map measureGroup="2" dimension="9"/>
    <map measureGroup="2" dimension="10"/>
    <map measureGroup="2" dimension="11"/>
    <map measureGroup="2" dimension="12"/>
    <map measureGroup="2" dimension="14"/>
    <map measureGroup="2" dimension="15"/>
    <map measureGroup="2" dimension="18"/>
    <map measureGroup="2" dimension="19"/>
    <map measureGroup="2" dimension="20"/>
    <map measureGroup="2" dimension="21"/>
    <map measureGroup="2" dimension="23"/>
    <map measureGroup="2" dimension="24"/>
    <map measureGroup="2" dimension="25"/>
    <map measureGroup="2" dimension="26"/>
    <map measureGroup="2" dimension="28"/>
    <map measureGroup="2" dimension="29"/>
    <map measureGroup="2" dimension="31"/>
    <map measureGroup="2" dimension="32"/>
    <map measureGroup="2" dimension="33"/>
    <map measureGroup="2" dimension="34"/>
    <map measureGroup="2" dimension="35"/>
    <map measureGroup="2" dimension="36"/>
    <map measureGroup="2" dimension="37"/>
    <map measureGroup="2" dimension="38"/>
    <map measureGroup="2" dimension="39"/>
    <map measureGroup="3" dimension="14"/>
    <map measureGroup="3" dimension="17"/>
    <map measureGroup="4" dimension="2"/>
    <map measureGroup="4" dimension="4"/>
    <map measureGroup="4" dimension="6"/>
    <map measureGroup="4" dimension="8"/>
    <map measureGroup="4" dimension="9"/>
    <map measureGroup="4" dimension="13"/>
    <map measureGroup="4" dimension="14"/>
    <map measureGroup="4" dimension="15"/>
    <map measureGroup="4" dimension="17"/>
    <map measureGroup="4" dimension="18"/>
    <map measureGroup="4" dimension="19"/>
    <map measureGroup="4" dimension="20"/>
    <map measureGroup="4" dimension="21"/>
    <map measureGroup="4" dimension="22"/>
    <map measureGroup="4" dimension="23"/>
    <map measureGroup="4" dimension="24"/>
    <map measureGroup="4" dimension="25"/>
    <map measureGroup="4" dimension="26"/>
    <map measureGroup="4" dimension="28"/>
    <map measureGroup="4" dimension="29"/>
    <map measureGroup="4" dimension="30"/>
    <map measureGroup="4" dimension="31"/>
    <map measureGroup="4" dimension="32"/>
    <map measureGroup="4" dimension="33"/>
    <map measureGroup="4" dimension="34"/>
    <map measureGroup="4" dimension="35"/>
    <map measureGroup="4" dimension="36"/>
    <map measureGroup="4" dimension="37"/>
    <map measureGroup="4" dimension="38"/>
    <map measureGroup="4" dimension="39"/>
    <map measureGroup="4" dimension="40"/>
    <map measureGroup="5" dimension="2"/>
    <map measureGroup="5" dimension="4"/>
    <map measureGroup="5" dimension="6"/>
    <map measureGroup="5" dimension="8"/>
    <map measureGroup="5" dimension="9"/>
    <map measureGroup="5" dimension="13"/>
    <map measureGroup="5" dimension="14"/>
    <map measureGroup="5" dimension="15"/>
    <map measureGroup="5" dimension="17"/>
    <map measureGroup="5" dimension="18"/>
    <map measureGroup="5" dimension="19"/>
    <map measureGroup="5" dimension="20"/>
    <map measureGroup="5" dimension="21"/>
    <map measureGroup="5" dimension="22"/>
    <map measureGroup="5" dimension="23"/>
    <map measureGroup="5" dimension="24"/>
    <map measureGroup="5" dimension="25"/>
    <map measureGroup="5" dimension="26"/>
    <map measureGroup="5" dimension="27"/>
    <map measureGroup="5" dimension="28"/>
    <map measureGroup="5" dimension="29"/>
    <map measureGroup="5" dimension="30"/>
    <map measureGroup="5" dimension="31"/>
    <map measureGroup="5" dimension="32"/>
    <map measureGroup="5" dimension="33"/>
    <map measureGroup="5" dimension="34"/>
    <map measureGroup="5" dimension="35"/>
    <map measureGroup="5" dimension="36"/>
    <map measureGroup="5" dimension="37"/>
    <map measureGroup="5" dimension="38"/>
    <map measureGroup="5" dimension="39"/>
    <map measureGroup="5" dimension="40"/>
    <map measureGroup="6" dimension="2"/>
    <map measureGroup="6" dimension="4"/>
    <map measureGroup="6" dimension="6"/>
    <map measureGroup="6" dimension="8"/>
    <map measureGroup="6" dimension="9"/>
    <map measureGroup="6" dimension="13"/>
    <map measureGroup="6" dimension="14"/>
    <map measureGroup="6" dimension="15"/>
    <map measureGroup="6" dimension="17"/>
    <map measureGroup="6" dimension="18"/>
    <map measureGroup="6" dimension="19"/>
    <map measureGroup="6" dimension="20"/>
    <map measureGroup="6" dimension="21"/>
    <map measureGroup="6" dimension="22"/>
    <map measureGroup="6" dimension="23"/>
    <map measureGroup="6" dimension="24"/>
    <map measureGroup="6" dimension="25"/>
    <map measureGroup="6" dimension="26"/>
    <map measureGroup="6" dimension="27"/>
    <map measureGroup="6" dimension="28"/>
    <map measureGroup="6" dimension="29"/>
    <map measureGroup="6" dimension="30"/>
    <map measureGroup="6" dimension="31"/>
    <map measureGroup="6" dimension="32"/>
    <map measureGroup="6" dimension="33"/>
    <map measureGroup="6" dimension="34"/>
    <map measureGroup="6" dimension="35"/>
    <map measureGroup="6" dimension="36"/>
    <map measureGroup="6" dimension="37"/>
    <map measureGroup="6" dimension="38"/>
    <map measureGroup="6" dimension="39"/>
    <map measureGroup="6" dimension="40"/>
    <map measureGroup="7" dimension="2"/>
    <map measureGroup="7" dimension="4"/>
    <map measureGroup="7" dimension="6"/>
    <map measureGroup="7" dimension="8"/>
    <map measureGroup="7" dimension="9"/>
    <map measureGroup="7" dimension="13"/>
    <map measureGroup="7" dimension="14"/>
    <map measureGroup="7" dimension="15"/>
    <map measureGroup="7" dimension="17"/>
    <map measureGroup="7" dimension="18"/>
    <map measureGroup="7" dimension="19"/>
    <map measureGroup="7" dimension="20"/>
    <map measureGroup="7" dimension="21"/>
    <map measureGroup="7" dimension="22"/>
    <map measureGroup="7" dimension="23"/>
    <map measureGroup="7" dimension="24"/>
    <map measureGroup="7" dimension="25"/>
    <map measureGroup="7" dimension="26"/>
    <map measureGroup="7" dimension="27"/>
    <map measureGroup="7" dimension="28"/>
    <map measureGroup="7" dimension="29"/>
    <map measureGroup="7" dimension="30"/>
    <map measureGroup="7" dimension="31"/>
    <map measureGroup="7" dimension="32"/>
    <map measureGroup="7" dimension="33"/>
    <map measureGroup="7" dimension="34"/>
    <map measureGroup="7" dimension="35"/>
    <map measureGroup="7" dimension="36"/>
    <map measureGroup="7" dimension="37"/>
    <map measureGroup="7" dimension="38"/>
    <map measureGroup="7" dimension="39"/>
    <map measureGroup="7" dimension="40"/>
    <map measureGroup="8" dimension="2"/>
    <map measureGroup="8" dimension="4"/>
    <map measureGroup="8" dimension="6"/>
    <map measureGroup="8" dimension="8"/>
    <map measureGroup="8" dimension="9"/>
    <map measureGroup="8" dimension="13"/>
    <map measureGroup="8" dimension="14"/>
    <map measureGroup="8" dimension="15"/>
    <map measureGroup="8" dimension="17"/>
    <map measureGroup="8" dimension="18"/>
    <map measureGroup="8" dimension="19"/>
    <map measureGroup="8" dimension="20"/>
    <map measureGroup="8" dimension="21"/>
    <map measureGroup="8" dimension="22"/>
    <map measureGroup="8" dimension="23"/>
    <map measureGroup="8" dimension="24"/>
    <map measureGroup="8" dimension="25"/>
    <map measureGroup="8" dimension="26"/>
    <map measureGroup="8" dimension="27"/>
    <map measureGroup="8" dimension="28"/>
    <map measureGroup="8" dimension="29"/>
    <map measureGroup="8" dimension="30"/>
    <map measureGroup="8" dimension="31"/>
    <map measureGroup="8" dimension="32"/>
    <map measureGroup="8" dimension="33"/>
    <map measureGroup="8" dimension="34"/>
    <map measureGroup="8" dimension="35"/>
    <map measureGroup="8" dimension="36"/>
    <map measureGroup="8" dimension="37"/>
    <map measureGroup="8" dimension="38"/>
    <map measureGroup="8" dimension="39"/>
    <map measureGroup="8" dimension="40"/>
    <map measureGroup="9" dimension="2"/>
    <map measureGroup="9" dimension="4"/>
    <map measureGroup="9" dimension="6"/>
    <map measureGroup="9" dimension="8"/>
    <map measureGroup="9" dimension="9"/>
    <map measureGroup="9" dimension="13"/>
    <map measureGroup="9" dimension="14"/>
    <map measureGroup="9" dimension="15"/>
    <map measureGroup="9" dimension="17"/>
    <map measureGroup="9" dimension="18"/>
    <map measureGroup="9" dimension="19"/>
    <map measureGroup="9" dimension="20"/>
    <map measureGroup="9" dimension="21"/>
    <map measureGroup="9" dimension="22"/>
    <map measureGroup="9" dimension="23"/>
    <map measureGroup="9" dimension="24"/>
    <map measureGroup="9" dimension="25"/>
    <map measureGroup="9" dimension="26"/>
    <map measureGroup="9" dimension="27"/>
    <map measureGroup="9" dimension="28"/>
    <map measureGroup="9" dimension="29"/>
    <map measureGroup="9" dimension="30"/>
    <map measureGroup="9" dimension="31"/>
    <map measureGroup="9" dimension="32"/>
    <map measureGroup="9" dimension="33"/>
    <map measureGroup="9" dimension="34"/>
    <map measureGroup="9" dimension="35"/>
    <map measureGroup="9" dimension="36"/>
    <map measureGroup="9" dimension="37"/>
    <map measureGroup="9" dimension="38"/>
    <map measureGroup="9" dimension="39"/>
    <map measureGroup="9" dimension="40"/>
    <map measureGroup="10" dimension="2"/>
    <map measureGroup="10" dimension="4"/>
    <map measureGroup="10" dimension="6"/>
    <map measureGroup="10" dimension="8"/>
    <map measureGroup="10" dimension="9"/>
    <map measureGroup="10" dimension="13"/>
    <map measureGroup="10" dimension="14"/>
    <map measureGroup="10" dimension="15"/>
    <map measureGroup="10" dimension="17"/>
    <map measureGroup="10" dimension="18"/>
    <map measureGroup="10" dimension="19"/>
    <map measureGroup="10" dimension="20"/>
    <map measureGroup="10" dimension="21"/>
    <map measureGroup="10" dimension="22"/>
    <map measureGroup="10" dimension="23"/>
    <map measureGroup="10" dimension="24"/>
    <map measureGroup="10" dimension="25"/>
    <map measureGroup="10" dimension="26"/>
    <map measureGroup="10" dimension="27"/>
    <map measureGroup="10" dimension="28"/>
    <map measureGroup="10" dimension="29"/>
    <map measureGroup="10" dimension="30"/>
    <map measureGroup="10" dimension="31"/>
    <map measureGroup="10" dimension="32"/>
    <map measureGroup="10" dimension="33"/>
    <map measureGroup="10" dimension="34"/>
    <map measureGroup="10" dimension="35"/>
    <map measureGroup="10" dimension="36"/>
    <map measureGroup="10" dimension="37"/>
    <map measureGroup="10" dimension="38"/>
    <map measureGroup="10" dimension="39"/>
    <map measureGroup="10" dimension="4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5" cacheId="0" applyNumberFormats="0" applyBorderFormats="0" applyFontFormats="0" applyPatternFormats="0" applyAlignmentFormats="0" applyWidthHeightFormats="1" dataCaption="Værdier" updatedVersion="4" minRefreshableVersion="3" subtotalHiddenItems="1" itemPrintTitles="1" createdVersion="4" indent="0" compact="0" compactData="0" multipleFieldFilters="0" fieldListSortAscending="1">
  <location ref="A9:C9" firstHeaderRow="1" firstDataRow="1" firstDataCol="2" rowPageCount="4" colPageCount="1"/>
  <pivotFields count="77">
    <pivotField axis="axisPage" compact="0" allDrilled="1" outline="0" showAll="0" dataSourceSort="1" defaultAttributeDrillState="1">
      <items count="1">
        <item t="default"/>
      </items>
    </pivotField>
    <pivotField axis="axisPage" compact="0" allDrilled="1" outline="0" showAll="0" dataSourceSort="1" defaultAttributeDrillState="1">
      <items count="1">
        <item t="default"/>
      </items>
    </pivotField>
    <pivotField axis="axisPage" compact="0" allDrilled="1"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axis="axisPage" compact="0" outline="0" showAll="0" dataSourceSort="1">
      <items count="1">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allDrilled="1" outline="0" showAll="0" dataSourceSort="1" defaultAttributeDrillState="1">
      <items count="2">
        <item x="0"/>
        <item t="default"/>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1">
        <item x="0"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dataField="1" compact="0" outline="0" showAll="0"/>
  </pivotFields>
  <rowFields count="2">
    <field x="16"/>
    <field x="66"/>
  </rowFields>
  <pageFields count="4">
    <pageField fld="0" hier="88" name="[SLS_Loengruppe].[Løngruppe].[Alle valgte]" cap="Alle valgte"/>
    <pageField fld="75" hier="85" name="[SLS Loengeneration].[Seneste lønkørsel].&amp;[Seneste løngeneration]" cap="Seneste løngeneration"/>
    <pageField fld="1" hier="130" name="[SLS_Personale_Status].[Aktuel status].&amp;[Aktuel]" cap="Aktuel"/>
    <pageField fld="2" hier="34" name="[Afvigende kontering - til dato].[Tid].[Alle valgte]" cap="Alle valgte"/>
  </pageFields>
  <dataFields count="1">
    <dataField fld="76" baseField="0" baseItem="0"/>
  </dataFields>
  <formats count="6">
    <format dxfId="5">
      <pivotArea field="0" type="button" dataOnly="0" labelOnly="1" outline="0" axis="axisPage" fieldPosition="0"/>
    </format>
    <format dxfId="4">
      <pivotArea dataOnly="0" labelOnly="1" outline="0" fieldPosition="0">
        <references count="1">
          <reference field="0" count="0"/>
        </references>
      </pivotArea>
    </format>
    <format dxfId="3">
      <pivotArea field="1" type="button" dataOnly="0" labelOnly="1" outline="0" axis="axisPage" fieldPosition="2"/>
    </format>
    <format dxfId="2">
      <pivotArea dataOnly="0" labelOnly="1" outline="0" fieldPosition="0">
        <references count="1">
          <reference field="1" count="0"/>
        </references>
      </pivotArea>
    </format>
    <format dxfId="1">
      <pivotArea field="2" type="button" dataOnly="0" labelOnly="1" outline="0" axis="axisPage" fieldPosition="3"/>
    </format>
    <format dxfId="0">
      <pivotArea dataOnly="0" labelOnly="1" outline="0" fieldPosition="0">
        <references count="1">
          <reference field="2" count="0"/>
        </references>
      </pivotArea>
    </format>
  </formats>
  <pivotHierarchies count="330">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9">
        <mp field="7"/>
        <mp field="8"/>
        <mp field="9"/>
        <mp field="10"/>
        <mp field="11"/>
        <mp field="12"/>
        <mp field="13"/>
        <mp field="14"/>
        <mp field="15"/>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6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1"/>
        <mp field="52"/>
        <mp field="53"/>
        <mp field="54"/>
        <mp field="55"/>
        <mp field="56"/>
        <mp field="57"/>
        <mp field="58"/>
        <mp field="59"/>
        <mp field="60"/>
        <mp field="61"/>
        <mp field="62"/>
        <mp field="63"/>
        <mp field="64"/>
        <mp field="65"/>
        <mp field="67"/>
        <mp field="68"/>
        <mp field="69"/>
        <mp field="70"/>
        <mp field="71"/>
        <mp field="72"/>
        <mp field="73"/>
        <mp field="74"/>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 level="1">
        <member name="[SLS_Personale_Status].[Aktuel status].&amp;[Aktuel]"/>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1">
    <rowHierarchyUsage hierarchyUsage="100"/>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3"/>
  <sheetViews>
    <sheetView showGridLines="0" tabSelected="1" view="pageLayout" topLeftCell="A7" zoomScaleNormal="100" workbookViewId="0">
      <selection activeCell="A11" sqref="A11"/>
    </sheetView>
  </sheetViews>
  <sheetFormatPr defaultRowHeight="15" x14ac:dyDescent="0.25"/>
  <cols>
    <col min="1" max="1" width="92.85546875" customWidth="1"/>
  </cols>
  <sheetData>
    <row r="5" spans="1:1" ht="16.5" customHeight="1" x14ac:dyDescent="0.25"/>
    <row r="6" spans="1:1" ht="34.5" customHeight="1" x14ac:dyDescent="0.25">
      <c r="A6" s="2" t="s">
        <v>18</v>
      </c>
    </row>
    <row r="7" spans="1:1" ht="17.25" customHeight="1" x14ac:dyDescent="0.25">
      <c r="A7" s="2"/>
    </row>
    <row r="8" spans="1:1" ht="47.25" x14ac:dyDescent="0.25">
      <c r="A8" s="2" t="s">
        <v>7</v>
      </c>
    </row>
    <row r="9" spans="1:1" ht="15.75" x14ac:dyDescent="0.25">
      <c r="A9" s="2"/>
    </row>
    <row r="10" spans="1:1" ht="31.5" x14ac:dyDescent="0.25">
      <c r="A10" s="2" t="s">
        <v>11</v>
      </c>
    </row>
    <row r="11" spans="1:1" ht="15.75" x14ac:dyDescent="0.25">
      <c r="A11" s="2"/>
    </row>
    <row r="12" spans="1:1" ht="30.75" customHeight="1" x14ac:dyDescent="0.25">
      <c r="A12" s="2" t="s">
        <v>10</v>
      </c>
    </row>
    <row r="13" spans="1:1" ht="15.75" x14ac:dyDescent="0.25">
      <c r="A13" s="3"/>
    </row>
    <row r="14" spans="1:1" ht="31.5" x14ac:dyDescent="0.25">
      <c r="A14" s="2" t="s">
        <v>8</v>
      </c>
    </row>
    <row r="15" spans="1:1" x14ac:dyDescent="0.25">
      <c r="A15" s="4" t="s">
        <v>9</v>
      </c>
    </row>
    <row r="16" spans="1:1" x14ac:dyDescent="0.25">
      <c r="A16" s="4"/>
    </row>
    <row r="17" spans="1:1" ht="15.75" x14ac:dyDescent="0.25">
      <c r="A17" s="3" t="s">
        <v>19</v>
      </c>
    </row>
    <row r="18" spans="1:1" ht="15.75" x14ac:dyDescent="0.25">
      <c r="A18" s="3" t="s">
        <v>20</v>
      </c>
    </row>
    <row r="19" spans="1:1" x14ac:dyDescent="0.25">
      <c r="A19" s="4"/>
    </row>
    <row r="20" spans="1:1" ht="15.75" x14ac:dyDescent="0.25">
      <c r="A20" s="3" t="s">
        <v>17</v>
      </c>
    </row>
    <row r="21" spans="1:1" ht="15.75" x14ac:dyDescent="0.25">
      <c r="A21" s="3"/>
    </row>
    <row r="22" spans="1:1" ht="15.75" x14ac:dyDescent="0.25">
      <c r="A22" s="5"/>
    </row>
    <row r="23" spans="1:1" ht="15.75" x14ac:dyDescent="0.25">
      <c r="A23" s="5"/>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view="pageLayout" zoomScaleNormal="100" workbookViewId="0"/>
  </sheetViews>
  <sheetFormatPr defaultRowHeight="15" x14ac:dyDescent="0.25"/>
  <cols>
    <col min="1" max="1" width="25.140625" customWidth="1"/>
    <col min="2" max="2" width="30.85546875" customWidth="1"/>
    <col min="3" max="3" width="19.28515625" customWidth="1"/>
  </cols>
  <sheetData>
    <row r="1" spans="1:4" x14ac:dyDescent="0.25">
      <c r="A1" s="6" t="s">
        <v>4</v>
      </c>
    </row>
    <row r="2" spans="1:4" ht="201.75" customHeight="1" x14ac:dyDescent="0.25">
      <c r="A2" s="9" t="s">
        <v>16</v>
      </c>
      <c r="B2" s="9"/>
      <c r="C2" s="9"/>
      <c r="D2" s="9"/>
    </row>
    <row r="4" spans="1:4" s="8" customFormat="1" x14ac:dyDescent="0.25">
      <c r="A4" s="7" t="s">
        <v>3</v>
      </c>
      <c r="B4" s="8" t="s" vm="1">
        <v>5</v>
      </c>
    </row>
    <row r="5" spans="1:4" s="8" customFormat="1" x14ac:dyDescent="0.25">
      <c r="A5" s="1" t="s">
        <v>14</v>
      </c>
      <c r="B5" t="s" vm="4">
        <v>15</v>
      </c>
    </row>
    <row r="6" spans="1:4" s="8" customFormat="1" x14ac:dyDescent="0.25">
      <c r="A6" s="7" t="s">
        <v>2</v>
      </c>
      <c r="B6" s="8" t="s" vm="3">
        <v>1</v>
      </c>
    </row>
    <row r="7" spans="1:4" s="8" customFormat="1" ht="30" x14ac:dyDescent="0.25">
      <c r="A7" s="7" t="s">
        <v>6</v>
      </c>
      <c r="B7" s="8" t="s" vm="2">
        <v>5</v>
      </c>
    </row>
    <row r="9" spans="1:4" x14ac:dyDescent="0.25">
      <c r="A9" s="1" t="s">
        <v>12</v>
      </c>
      <c r="B9" s="1" t="s">
        <v>13</v>
      </c>
      <c r="C9" t="s">
        <v>0</v>
      </c>
    </row>
  </sheetData>
  <mergeCells count="1">
    <mergeCell ref="A2:D2"/>
  </mergeCells>
  <pageMargins left="0.70866141732283472" right="0.70866141732283472" top="0.74803149606299213" bottom="0.74803149606299213" header="0.31496062992125984" footer="0.31496062992125984"/>
  <pageSetup paperSize="9" orientation="portrait" r:id="rId2"/>
  <headerFooter>
    <oddHeader>&amp;C&amp;"-,Fed"&amp;18Rapport - Opsplitningsprocent (afvigende kontering)</oddHeader>
    <oddFooter>&amp;CSide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Under udarbejdelse</Status>
    <Kildesystem xmlns="4d7d011c-491c-48a2-acc1-3e058abd1ed8" xsi:nil="true"/>
  </documentManagement>
</p:properties>
</file>

<file path=customXml/itemProps1.xml><?xml version="1.0" encoding="utf-8"?>
<ds:datastoreItem xmlns:ds="http://schemas.openxmlformats.org/officeDocument/2006/customXml" ds:itemID="{AE57C03F-81E1-45B3-AD4F-AFFB562301F1}"/>
</file>

<file path=customXml/itemProps2.xml><?xml version="1.0" encoding="utf-8"?>
<ds:datastoreItem xmlns:ds="http://schemas.openxmlformats.org/officeDocument/2006/customXml" ds:itemID="{822C83E6-5528-4E3F-A72F-205A6D612DB6}"/>
</file>

<file path=customXml/itemProps3.xml><?xml version="1.0" encoding="utf-8"?>
<ds:datastoreItem xmlns:ds="http://schemas.openxmlformats.org/officeDocument/2006/customXml" ds:itemID="{32277E3F-7636-4F3C-8954-2B29DEE819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Info</vt:lpstr>
      <vt:lpstr>Afvigende kontering</vt:lpstr>
      <vt:lpstr>'Afvigende kontering'!Udskriftstitler</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Gitte Agerlin</dc:creator>
  <cp:lastModifiedBy>Tinus Hamborg</cp:lastModifiedBy>
  <dcterms:created xsi:type="dcterms:W3CDTF">2010-08-26T12:49:43Z</dcterms:created>
  <dcterms:modified xsi:type="dcterms:W3CDTF">2020-03-10T14:18:15Z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
  </property>
  <property fmtid="{D5CDD505-2E9C-101B-9397-08002B2CF9AE}" pid="4" name="Status">
    <vt:lpwstr>Under udarbejdelse</vt:lpwstr>
  </property>
  <property fmtid="{D5CDD505-2E9C-101B-9397-08002B2CF9AE}" pid="5" name="ContentTypeId">
    <vt:lpwstr>0x0101007818138557135141A18F8F1186FCC837</vt:lpwstr>
  </property>
</Properties>
</file>