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pivotTables/pivotTable1.xml" ContentType="application/vnd.openxmlformats-officedocument.spreadsheetml.pivotTable+xml"/>
  <Override PartName="/xl/pivotTables/pivotTable2.xml" ContentType="application/vnd.openxmlformats-officedocument.spreadsheetml.pivotTable+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drawings/drawing1.xml" ContentType="application/vnd.openxmlformats-officedocument.drawing+xml"/>
  <Override PartName="/xl/pivotCache/pivotCacheDefinition1.xml" ContentType="application/vnd.openxmlformats-officedocument.spreadsheetml.pivotCacheDefinition+xml"/>
  <Override PartName="/xl/connections.xml" ContentType="application/vnd.openxmlformats-officedocument.spreadsheetml.connections+xml"/>
  <Override PartName="/xl/pivotCache/pivotCacheDefinition2.xml" ContentType="application/vnd.openxmlformats-officedocument.spreadsheetml.pivotCacheDefinition+xml"/>
  <Override PartName="/xl/metadata.xml" ContentType="application/vnd.openxmlformats-officedocument.spreadsheetml.sheetMetadata+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051539\Desktop\modst - oes\Færdig\"/>
    </mc:Choice>
  </mc:AlternateContent>
  <bookViews>
    <workbookView xWindow="240" yWindow="90" windowWidth="18015" windowHeight="8475"/>
  </bookViews>
  <sheets>
    <sheet name="Info" sheetId="4" r:id="rId1"/>
    <sheet name="Løndelsliste" sheetId="5" r:id="rId2"/>
    <sheet name="Løndelsliste inkl. afvigende " sheetId="2" r:id="rId3"/>
  </sheets>
  <definedNames>
    <definedName name="_xlnm.Print_Titles" localSheetId="1">Løndelsliste!$7:$9</definedName>
  </definedNames>
  <calcPr calcId="125725"/>
  <pivotCaches>
    <pivotCache cacheId="0" r:id="rId4"/>
    <pivotCache cacheId="1" r:id="rId5"/>
  </pivotCaches>
</workbook>
</file>

<file path=xl/connections.xml><?xml version="1.0" encoding="utf-8"?>
<connections xmlns="http://schemas.openxmlformats.org/spreadsheetml/2006/main">
  <connection id="1" odcFile="C:\Users\b015131\Documents\Datakilder\TOMT_LDV SLS_Forbrug_kube.odc" keepAlive="1" name="TOMT_LDV SLS_Forbrug_kube" description="Kube der indeholder SLS's forbrugsdata, der kan analyseres på Antal løndele og Antal personer.  version 20140930" type="5" refreshedVersion="4" background="1">
    <dbPr connection="Provider=MSOLAP.5;Persist Security Info=True;User ID=Attain\cekol;Initial Catalog=TOMT_LDV;Data Source=Attain-34;MDX Compatibility=1;Safety Options=2;MDX Missing Member Mode=Error;Subqueries=2" command="SLS_Forbrug_kube" commandType="1"/>
    <olapPr sendLocale="1" rowDrillCount="1000"/>
  </connection>
  <connection id="2" odcFile="C:\Users\b015131\Documents\Datakilder\TOMT_LDV SLS_Lønberegning.odc" keepAlive="1" name="TOMT_LDV SLS_Lønberegning" description="Denne kube indeholder oplysninger fra lønbåndet.  version 20140930" type="5" refreshedVersion="4" background="1">
    <dbPr connection="Provider=MSOLAP.5;Persist Security Info=True;User ID=Attain\cekol;Initial Catalog=TOMT_LDV;Data Source=Attain-34;MDX Compatibility=1;Safety Options=2;MDX Missing Member Mode=Error;Subqueries=2" command="SLS_Lønberegning"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5">
    <s v="{[SLS_Forbrug_Finansar].[Finansår].[Alle valgte]}"/>
    <s v="{[SLS_Loengruppe].[Løngruppe].[Alle valgte]}"/>
    <s v="TOMT_LDV SLS_Forbrug_kube"/>
    <s v="{[SLS Loengeneration].[Seneste lønkørsel].&amp;[Seneste løngeneration]}"/>
    <s v="TOMT_LDV SLS_Lønberegning"/>
  </metadataStrings>
  <mdxMetadata count="4">
    <mdx n="2" f="s">
      <ms ns="1" c="0"/>
    </mdx>
    <mdx n="2" f="s">
      <ms ns="0" c="0"/>
    </mdx>
    <mdx n="4" f="s">
      <ms ns="1" c="0"/>
    </mdx>
    <mdx n="4" f="s">
      <ms ns="3" c="0"/>
    </mdx>
  </mdxMetadata>
  <valueMetadata count="4">
    <bk>
      <rc t="1" v="0"/>
    </bk>
    <bk>
      <rc t="1" v="1"/>
    </bk>
    <bk>
      <rc t="1" v="2"/>
    </bk>
    <bk>
      <rc t="1" v="3"/>
    </bk>
  </valueMetadata>
</metadata>
</file>

<file path=xl/sharedStrings.xml><?xml version="1.0" encoding="utf-8"?>
<sst xmlns="http://schemas.openxmlformats.org/spreadsheetml/2006/main" count="32" uniqueCount="24">
  <si>
    <t>Løngeneration</t>
  </si>
  <si>
    <t>Lønkørsel</t>
  </si>
  <si>
    <t>Løngruppe</t>
  </si>
  <si>
    <t>Beløb</t>
  </si>
  <si>
    <t>Vejledning til brug af skabelon, vises ved at klikke på +</t>
  </si>
  <si>
    <t>Alle valgte</t>
  </si>
  <si>
    <t>Finansår</t>
  </si>
  <si>
    <t>Skabelonen kan enten benyttes med de værdifelter og dimensioner, den som udgangspunkt er opsat med eller den kan benyttes som inspiration til andre (lignende) analyser afhængig af, hvilken arbejdsopgave man sidder med.</t>
  </si>
  <si>
    <t>For at komme i gang med at benytte Excel-skabelonen skal der skiftes datakilde på hver enkelt pivottabel på hvert ark. Vejledning til, hvordan du gør dette, findes her:</t>
  </si>
  <si>
    <t>Vejledning til skift af datakilde.</t>
  </si>
  <si>
    <r>
      <t xml:space="preserve">I denne Excel-skabelon benyttes data fra kuberne </t>
    </r>
    <r>
      <rPr>
        <i/>
        <sz val="12"/>
        <color theme="1"/>
        <rFont val="Calibri"/>
        <family val="2"/>
        <scheme val="minor"/>
      </rPr>
      <t xml:space="preserve">SLS_Forbrug og SLS_Lønberegning. </t>
    </r>
    <r>
      <rPr>
        <sz val="12"/>
        <color theme="1"/>
        <rFont val="Calibri"/>
        <family val="2"/>
        <scheme val="minor"/>
      </rPr>
      <t>Begge skal være på version 20140930 eller nyere.</t>
    </r>
  </si>
  <si>
    <t>Lønnummer</t>
  </si>
  <si>
    <t>SLS Fornavn Efternavn</t>
  </si>
  <si>
    <r>
      <t xml:space="preserve">Kuben </t>
    </r>
    <r>
      <rPr>
        <i/>
        <sz val="11"/>
        <color theme="1"/>
        <rFont val="Calibri"/>
        <family val="2"/>
        <scheme val="minor"/>
      </rPr>
      <t>SLS_Forbrug</t>
    </r>
    <r>
      <rPr>
        <sz val="11"/>
        <color theme="1"/>
        <rFont val="Calibri"/>
        <family val="2"/>
        <scheme val="minor"/>
      </rPr>
      <t xml:space="preserve"> er anvendt.
Der er valgt følgende som: 
</t>
    </r>
    <r>
      <rPr>
        <u/>
        <sz val="11"/>
        <color theme="1"/>
        <rFont val="Calibri"/>
        <family val="2"/>
        <scheme val="minor"/>
      </rPr>
      <t>Rapportfilter</t>
    </r>
    <r>
      <rPr>
        <sz val="11"/>
        <color theme="1"/>
        <rFont val="Calibri"/>
        <family val="2"/>
        <scheme val="minor"/>
      </rPr>
      <t xml:space="preserve">: Løngruppe, Finansår. 
</t>
    </r>
    <r>
      <rPr>
        <u/>
        <sz val="11"/>
        <color theme="1"/>
        <rFont val="Calibri"/>
        <family val="2"/>
        <scheme val="minor"/>
      </rPr>
      <t>Rækkeetiket</t>
    </r>
    <r>
      <rPr>
        <sz val="11"/>
        <color theme="1"/>
        <rFont val="Calibri"/>
        <family val="2"/>
        <scheme val="minor"/>
      </rPr>
      <t xml:space="preserve">: Løndel, Lønnummer (med egenskabsfelt SLS Fornavn Efternavn). 
</t>
    </r>
    <r>
      <rPr>
        <u/>
        <sz val="11"/>
        <color theme="1"/>
        <rFont val="Calibri"/>
        <family val="2"/>
        <scheme val="minor"/>
      </rPr>
      <t>Kolonneetiket:</t>
    </r>
    <r>
      <rPr>
        <sz val="11"/>
        <color theme="1"/>
        <rFont val="Calibri"/>
        <family val="2"/>
        <scheme val="minor"/>
      </rPr>
      <t xml:space="preserve"> Løngeneration, Lønkørsel. 
</t>
    </r>
    <r>
      <rPr>
        <u/>
        <sz val="11"/>
        <color theme="1"/>
        <rFont val="Calibri"/>
        <family val="2"/>
        <scheme val="minor"/>
      </rPr>
      <t>Værdifelter</t>
    </r>
    <r>
      <rPr>
        <sz val="11"/>
        <color theme="1"/>
        <rFont val="Calibri"/>
        <family val="2"/>
        <scheme val="minor"/>
      </rPr>
      <t xml:space="preserve">: Beløb.
</t>
    </r>
    <r>
      <rPr>
        <u/>
        <sz val="11"/>
        <color theme="1"/>
        <rFont val="Calibri"/>
        <family val="2"/>
        <scheme val="minor"/>
      </rPr>
      <t xml:space="preserve">Husk </t>
    </r>
    <r>
      <rPr>
        <sz val="11"/>
        <color theme="1"/>
        <rFont val="Calibri"/>
        <family val="2"/>
        <scheme val="minor"/>
      </rPr>
      <t xml:space="preserve">at sætte rapportfilter for Løngruppe og Finansår.
Der kan tilføjes egne dimensioner, fx ved at benytte en af SLS segmenterne som rapportfilter eller rækkeetiket.
</t>
    </r>
  </si>
  <si>
    <t>Løndel</t>
  </si>
  <si>
    <t>Afvigende løndel</t>
  </si>
  <si>
    <t>For at kunne benytte denne Excel-skabelon kræver det, at jeres datavarehus er installeret med version 2.3.1. eller nyere, og at der er installeret kuber.</t>
  </si>
  <si>
    <t>Seneste lønkørsel</t>
  </si>
  <si>
    <t>Seneste løngeneration</t>
  </si>
  <si>
    <t>Løndelslister, version 20150611.</t>
  </si>
  <si>
    <r>
      <t xml:space="preserve">Kuben </t>
    </r>
    <r>
      <rPr>
        <i/>
        <sz val="11"/>
        <color theme="1"/>
        <rFont val="Calibri"/>
        <family val="2"/>
        <scheme val="minor"/>
      </rPr>
      <t>SLS_Lønberegning</t>
    </r>
    <r>
      <rPr>
        <sz val="11"/>
        <color theme="1"/>
        <rFont val="Calibri"/>
        <family val="2"/>
        <scheme val="minor"/>
      </rPr>
      <t xml:space="preserve"> er anvendt.
Der er valgt følgende som: 
</t>
    </r>
    <r>
      <rPr>
        <u/>
        <sz val="11"/>
        <color theme="1"/>
        <rFont val="Calibri"/>
        <family val="2"/>
        <scheme val="minor"/>
      </rPr>
      <t>Rapportfilter</t>
    </r>
    <r>
      <rPr>
        <sz val="11"/>
        <color theme="1"/>
        <rFont val="Calibri"/>
        <family val="2"/>
        <scheme val="minor"/>
      </rPr>
      <t xml:space="preserve">: Løngruppe, Seneste lønkørsel. 
</t>
    </r>
    <r>
      <rPr>
        <u/>
        <sz val="11"/>
        <color theme="1"/>
        <rFont val="Calibri"/>
        <family val="2"/>
        <scheme val="minor"/>
      </rPr>
      <t>Rækkeetiket</t>
    </r>
    <r>
      <rPr>
        <sz val="11"/>
        <color theme="1"/>
        <rFont val="Calibri"/>
        <family val="2"/>
        <scheme val="minor"/>
      </rPr>
      <t xml:space="preserve">: Løndel, Afvigende løndel, Lønnummer (med egenskabsfelt SLS Fornavn Efternavn ). 
</t>
    </r>
    <r>
      <rPr>
        <u/>
        <sz val="11"/>
        <color theme="1"/>
        <rFont val="Calibri"/>
        <family val="2"/>
        <scheme val="minor"/>
      </rPr>
      <t>Værdifelter</t>
    </r>
    <r>
      <rPr>
        <sz val="11"/>
        <color theme="1"/>
        <rFont val="Calibri"/>
        <family val="2"/>
        <scheme val="minor"/>
      </rPr>
      <t xml:space="preserve">: Beløb.
</t>
    </r>
    <r>
      <rPr>
        <u/>
        <sz val="11"/>
        <color theme="1"/>
        <rFont val="Calibri"/>
        <family val="2"/>
        <scheme val="minor"/>
      </rPr>
      <t>Der er filtreret på følgende</t>
    </r>
    <r>
      <rPr>
        <sz val="11"/>
        <color theme="1"/>
        <rFont val="Calibri"/>
        <family val="2"/>
        <scheme val="minor"/>
      </rPr>
      <t xml:space="preserve"> </t>
    </r>
    <r>
      <rPr>
        <i/>
        <sz val="11"/>
        <color theme="1"/>
        <rFont val="Calibri"/>
        <family val="2"/>
        <scheme val="minor"/>
      </rPr>
      <t xml:space="preserve">Seneste lønkørsel: </t>
    </r>
    <r>
      <rPr>
        <sz val="11"/>
        <color theme="1"/>
        <rFont val="Calibri"/>
        <family val="2"/>
        <scheme val="minor"/>
      </rPr>
      <t xml:space="preserve">Seneste løngeneration, </t>
    </r>
    <r>
      <rPr>
        <i/>
        <sz val="11"/>
        <color theme="1"/>
        <rFont val="Calibri"/>
        <family val="2"/>
        <scheme val="minor"/>
      </rPr>
      <t>Løndel</t>
    </r>
    <r>
      <rPr>
        <sz val="11"/>
        <color theme="1"/>
        <rFont val="Calibri"/>
        <family val="2"/>
        <scheme val="minor"/>
      </rPr>
      <t xml:space="preserve"> under 2000 er fravalgt, da de er tekniske løndele.
</t>
    </r>
    <r>
      <rPr>
        <u/>
        <sz val="11"/>
        <color theme="1"/>
        <rFont val="Calibri"/>
        <family val="2"/>
        <scheme val="minor"/>
      </rPr>
      <t xml:space="preserve">Husk </t>
    </r>
    <r>
      <rPr>
        <sz val="11"/>
        <color theme="1"/>
        <rFont val="Calibri"/>
        <family val="2"/>
        <scheme val="minor"/>
      </rPr>
      <t xml:space="preserve">at sætte rapportfilter for Løngruppe.
Der kan tilføjes egne dimensioner, fx ved at benytte en af SLS segmenterne som rapportfilter eller rækkeetiket.
</t>
    </r>
  </si>
  <si>
    <t>Økonomistyrelsen har udviklet en række Excel-skabeloner for at gøre det lettere at komme i gang med at anvende LDV's kuber.</t>
  </si>
  <si>
    <t xml:space="preserve">kan findes på Økonomistyrelsens hjemmeside under Support. </t>
  </si>
  <si>
    <t xml:space="preserve">Henvendelse til Økonomistyrelsen omkring skabelonen kan rettes via kontakformularen, som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</si>
</sst>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12"/>
      <color theme="1"/>
      <name val="Calibri"/>
      <family val="2"/>
      <scheme val="minor"/>
    </font>
    <font>
      <u/>
      <sz val="11"/>
      <color theme="10"/>
      <name val="Calibri"/>
      <family val="2"/>
    </font>
    <font>
      <u/>
      <sz val="11"/>
      <color theme="1"/>
      <name val="Calibri"/>
      <family val="2"/>
      <scheme val="minor"/>
    </font>
    <font>
      <i/>
      <sz val="12"/>
      <color theme="1"/>
      <name val="Calibri"/>
      <family val="2"/>
      <scheme val="minor"/>
    </font>
    <font>
      <i/>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7">
    <xf numFmtId="0" fontId="0" fillId="0" borderId="0" xfId="0"/>
    <xf numFmtId="0" fontId="0" fillId="0" borderId="0" xfId="0" pivotButton="1"/>
    <xf numFmtId="0" fontId="2" fillId="0" borderId="0" xfId="0" applyFont="1" applyAlignment="1">
      <alignment wrapText="1"/>
    </xf>
    <xf numFmtId="0" fontId="2" fillId="0" borderId="0" xfId="0" applyFont="1" applyAlignment="1"/>
    <xf numFmtId="0" fontId="3" fillId="0" borderId="0" xfId="1" applyAlignment="1" applyProtection="1"/>
    <xf numFmtId="0" fontId="1" fillId="0" borderId="0" xfId="0" applyFont="1"/>
    <xf numFmtId="0" fontId="0" fillId="0" borderId="0" xfId="0" applyAlignment="1">
      <alignment horizontal="left" vertical="top" wrapText="1"/>
    </xf>
  </cellXfs>
  <cellStyles count="2">
    <cellStyle name="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pivotCacheDefinition" Target="pivotCache/pivotCacheDefinition2.xml"/><Relationship Id="rId10" Type="http://schemas.openxmlformats.org/officeDocument/2006/relationships/sheetMetadata" Target="metadata.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2257425</xdr:colOff>
      <xdr:row>0</xdr:row>
      <xdr:rowOff>0</xdr:rowOff>
    </xdr:from>
    <xdr:to>
      <xdr:col>0</xdr:col>
      <xdr:colOff>4117712</xdr:colOff>
      <xdr:row>3</xdr:row>
      <xdr:rowOff>28575</xdr:rowOff>
    </xdr:to>
    <xdr:pic>
      <xdr:nvPicPr>
        <xdr:cNvPr id="4" name="Billede 3" descr="C:\Users\B051539\AppData\Local\Microsoft\Windows\INetCache\Content.Word\OES_Logo_DK_HVIDbaggrund800x250.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57425" y="0"/>
          <a:ext cx="1860287" cy="600075"/>
        </a:xfrm>
        <a:prstGeom prst="rect">
          <a:avLst/>
        </a:prstGeom>
        <a:noFill/>
        <a:ln>
          <a:noFill/>
        </a:ln>
      </xdr:spPr>
    </xdr:pic>
    <xdr:clientData/>
  </xdr:twoCellAnchor>
</xdr:wsDr>
</file>

<file path=xl/pivotCache/pivotCacheDefinition1.xml><?xml version="1.0" encoding="utf-8"?>
<pivotCacheDefinition xmlns="http://schemas.openxmlformats.org/spreadsheetml/2006/main" xmlns:r="http://schemas.openxmlformats.org/officeDocument/2006/relationships" saveData="0" refreshedBy="Cecilie Kloster Olsen" refreshedDate="42172.444493981478" backgroundQuery="1" createdVersion="4" refreshedVersion="4" minRefreshableVersion="3" recordCount="0" supportSubquery="1" supportAdvancedDrill="1">
  <cacheSource type="external" connectionId="1"/>
  <cacheFields count="66">
    <cacheField name="[SLS_Loengruppe].[Løngruppe].[Løngruppe]" caption="Løngruppe" numFmtId="0" hierarchy="89" level="1">
      <sharedItems containsSemiMixedTypes="0" containsString="0"/>
    </cacheField>
    <cacheField name="[SLS_Person].[Lønnummer].[Lønnummer]" caption="Lønnummer" numFmtId="0" hierarchy="103" level="1">
      <sharedItems containsSemiMixedTypes="0" containsString="0"/>
    </cacheField>
    <cacheField name="[SLS_Person].[Lønnummer].[Lønnummer].[Administrativ tjenestested]" caption="Administrativ tjenestested" propertyName="Administrativ tjenestested" numFmtId="0" hierarchy="103" level="1" memberPropertyField="1">
      <sharedItems containsSemiMixedTypes="0" containsString="0"/>
    </cacheField>
    <cacheField name="[SLS_Person].[Lønnummer].[Lønnummer].[Administrativ Tjenestested Kode]" caption="Administrativ Tjenestested Kode" propertyName="Administrativ Tjenestested Kode" numFmtId="0" hierarchy="103" level="1" memberPropertyField="1">
      <sharedItems containsSemiMixedTypes="0" containsString="0"/>
    </cacheField>
    <cacheField name="[SLS_Person].[Lønnummer].[Lønnummer].[Afgangsårsag]" caption="Afgangsårsag" propertyName="Afgangsårsag" numFmtId="0" hierarchy="103" level="1" memberPropertyField="1">
      <sharedItems containsSemiMixedTypes="0" containsString="0"/>
    </cacheField>
    <cacheField name="[SLS_Person].[Lønnummer].[Lønnummer].[Afgangsårsag kode]" caption="Afgangsårsag kode" propertyName="Afgangsårsag kode" numFmtId="0" hierarchy="103" level="1" memberPropertyField="1">
      <sharedItems containsSemiMixedTypes="0" containsString="0"/>
    </cacheField>
    <cacheField name="[SLS_Person].[Lønnummer].[Lønnummer].[Aktionskode]" caption="Aktionskode" propertyName="Aktionskode" numFmtId="0" hierarchy="103" level="1" memberPropertyField="1">
      <sharedItems containsSemiMixedTypes="0" containsString="0"/>
    </cacheField>
    <cacheField name="[SLS_Person].[Lønnummer].[Lønnummer].[Aktionskodedato]" caption="Aktionskodedato" propertyName="Aktionskodedato" numFmtId="0" hierarchy="103" level="1" memberPropertyField="1">
      <sharedItems containsSemiMixedTypes="0" containsString="0"/>
    </cacheField>
    <cacheField name="[SLS_Person].[Lønnummer].[Lønnummer].[Aktionskoden]" caption="Aktionskoden" propertyName="Aktionskoden" numFmtId="0" hierarchy="103" level="1" memberPropertyField="1">
      <sharedItems containsSemiMixedTypes="0" containsString="0"/>
    </cacheField>
    <cacheField name="[SLS_Person].[Lønnummer].[Lønnummer].[Alder]" caption="Alder" propertyName="Alder" numFmtId="0" hierarchy="103" level="1" memberPropertyField="1">
      <sharedItems containsSemiMixedTypes="0" containsString="0"/>
    </cacheField>
    <cacheField name="[SLS_Person].[Lønnummer].[Lønnummer].[Ansat Dato]" caption="Ansat Dato" propertyName="Ansat Dato" numFmtId="0" hierarchy="103" level="1" memberPropertyField="1">
      <sharedItems containsSemiMixedTypes="0" containsString="0"/>
    </cacheField>
    <cacheField name="[SLS_Person].[Lønnummer].[Lønnummer].[Ansættelsesform]" caption="Ansættelsesform" propertyName="Ansættelsesform" numFmtId="0" hierarchy="103" level="1" memberPropertyField="1">
      <sharedItems containsSemiMixedTypes="0" containsString="0"/>
    </cacheField>
    <cacheField name="[SLS_Person].[Lønnummer].[Lønnummer].[Ansættelsesform Kode]" caption="Ansættelsesform Kode" propertyName="Ansættelsesform Kode" numFmtId="0" hierarchy="103" level="1" memberPropertyField="1">
      <sharedItems containsSemiMixedTypes="0" containsString="0"/>
    </cacheField>
    <cacheField name="[SLS_Person].[Lønnummer].[Lønnummer].[Beskæftigelsesordning]" caption="Beskæftigelsesordning" propertyName="Beskæftigelsesordning" numFmtId="0" hierarchy="103" level="1" memberPropertyField="1">
      <sharedItems containsSemiMixedTypes="0" containsString="0"/>
    </cacheField>
    <cacheField name="[SLS_Person].[Lønnummer].[Lønnummer].[Beskæftigelsesordning Kode]" caption="Beskæftigelsesordning Kode" propertyName="Beskæftigelsesordning Kode" numFmtId="0" hierarchy="103" level="1" memberPropertyField="1">
      <sharedItems containsSemiMixedTypes="0" containsString="0"/>
    </cacheField>
    <cacheField name="[SLS_Person].[Lønnummer].[Lønnummer].[Bevillingslønramme]" caption="Bevillingslønramme" propertyName="Bevillingslønramme" numFmtId="0" hierarchy="103" level="1" memberPropertyField="1">
      <sharedItems containsSemiMixedTypes="0" containsString="0"/>
    </cacheField>
    <cacheField name="[SLS_Person].[Lønnummer].[Lønnummer].[Bopælskommune]" caption="Bopælskommune" propertyName="Bopælskommune" numFmtId="0" hierarchy="103" level="1" memberPropertyField="1">
      <sharedItems containsSemiMixedTypes="0" containsString="0"/>
    </cacheField>
    <cacheField name="[SLS_Person].[Lønnummer].[Lønnummer].[Bopælskommunenr]" caption="Bopælskommunenr" propertyName="Bopælskommunenr" numFmtId="0" hierarchy="103" level="1" memberPropertyField="1">
      <sharedItems containsSemiMixedTypes="0" containsString="0"/>
    </cacheField>
    <cacheField name="[SLS_Person].[Lønnummer].[Lønnummer].[By]" caption="By" propertyName="By" numFmtId="0" hierarchy="103" level="1" memberPropertyField="1">
      <sharedItems containsSemiMixedTypes="0" containsString="0"/>
    </cacheField>
    <cacheField name="[SLS_Person].[Lønnummer].[Lønnummer].[Cpr Efternavn Fornavn]" caption="Cpr Efternavn Fornavn" propertyName="Cpr Efternavn Fornavn" numFmtId="0" hierarchy="103" level="1" memberPropertyField="1">
      <sharedItems containsSemiMixedTypes="0" containsString="0"/>
    </cacheField>
    <cacheField name="[SLS_Person].[Lønnummer].[Lønnummer].[Cpr Fornavn Efternavn]" caption="Cpr Fornavn Efternavn" propertyName="Cpr Fornavn Efternavn" numFmtId="0" hierarchy="103" level="1" memberPropertyField="1">
      <sharedItems containsSemiMixedTypes="0" containsString="0"/>
    </cacheField>
    <cacheField name="[SLS_Person].[Lønnummer].[Lønnummer].[DISCOKode]" caption="DISCOKode" propertyName="DISCOKode" numFmtId="0" hierarchy="103" level="1" memberPropertyField="1">
      <sharedItems containsSemiMixedTypes="0" containsString="0"/>
    </cacheField>
    <cacheField name="[SLS_Person].[Lønnummer].[Lønnummer].[DISCOKodeNavn]" caption="DISCOKodeNavn" propertyName="DISCOKodeNavn" numFmtId="0" hierarchy="103" level="1" memberPropertyField="1">
      <sharedItems containsSemiMixedTypes="0" containsString="0"/>
    </cacheField>
    <cacheField name="[SLS_Person].[Lønnummer].[Lønnummer].[Faglig Organisation]" caption="Faglig Organisation" propertyName="Faglig Organisation" numFmtId="0" hierarchy="103" level="1" memberPropertyField="1">
      <sharedItems containsSemiMixedTypes="0" containsString="0"/>
    </cacheField>
    <cacheField name="[SLS_Person].[Lønnummer].[Lønnummer].[Forsøgsordning]" caption="Forsøgsordning" propertyName="Forsøgsordning" numFmtId="0" hierarchy="103" level="1" memberPropertyField="1">
      <sharedItems containsSemiMixedTypes="0" containsString="0"/>
    </cacheField>
    <cacheField name="[SLS_Person].[Lønnummer].[Lønnummer].[Forsøgsordning Kode]" caption="Forsøgsordning Kode" propertyName="Forsøgsordning Kode" numFmtId="0" hierarchy="103" level="1" memberPropertyField="1">
      <sharedItems containsSemiMixedTypes="0" containsString="0"/>
    </cacheField>
    <cacheField name="[SLS_Person].[Lønnummer].[Lønnummer].[Fremtidig aktionsdato]" caption="Fremtidig aktionsdato" propertyName="Fremtidig aktionsdato" numFmtId="0" hierarchy="103" level="1" memberPropertyField="1">
      <sharedItems containsSemiMixedTypes="0" containsString="0"/>
    </cacheField>
    <cacheField name="[SLS_Person].[Lønnummer].[Lønnummer].[Fremtidig aktionskode]" caption="Fremtidig aktionskode" propertyName="Fremtidig aktionskode" numFmtId="0" hierarchy="103" level="1" memberPropertyField="1">
      <sharedItems containsSemiMixedTypes="0" containsString="0"/>
    </cacheField>
    <cacheField name="[SLS_Person].[Lønnummer].[Lønnummer].[Fremtidig aktionskodenavn]" caption="Fremtidig aktionskodenavn" propertyName="Fremtidig aktionskodenavn" numFmtId="0" hierarchy="103" level="1" memberPropertyField="1">
      <sharedItems containsSemiMixedTypes="0" containsString="0"/>
    </cacheField>
    <cacheField name="[SLS_Person].[Lønnummer].[Lønnummer].[Hovedorganisation]" caption="Hovedorganisation" propertyName="Hovedorganisation" numFmtId="0" hierarchy="103" level="1" memberPropertyField="1">
      <sharedItems containsSemiMixedTypes="0" containsString="0"/>
    </cacheField>
    <cacheField name="[SLS_Person].[Lønnummer].[Lønnummer].[Jobstatus]" caption="Jobstatus" propertyName="Jobstatus" numFmtId="0" hierarchy="103" level="1" memberPropertyField="1">
      <sharedItems containsSemiMixedTypes="0" containsString="0"/>
    </cacheField>
    <cacheField name="[SLS_Person].[Lønnummer].[Lønnummer].[Jubilæumsanciennitetsdato]" caption="Jubilæumsanciennitetsdato" propertyName="Jubilæumsanciennitetsdato" numFmtId="0" hierarchy="103" level="1" memberPropertyField="1">
      <sharedItems containsSemiMixedTypes="0" containsString="0"/>
    </cacheField>
    <cacheField name="[SLS_Person].[Lønnummer].[Lønnummer].[Kaldenavn]" caption="Kaldenavn" propertyName="Kaldenavn" numFmtId="0" hierarchy="103" level="1" memberPropertyField="1">
      <sharedItems containsSemiMixedTypes="0" containsString="0"/>
    </cacheField>
    <cacheField name="[SLS_Person].[Lønnummer].[Lønnummer].[Kvote]" caption="Kvote" propertyName="Kvote" numFmtId="0" hierarchy="103" level="1" memberPropertyField="1">
      <sharedItems containsSemiMixedTypes="0" containsString="0"/>
    </cacheField>
    <cacheField name="[SLS_Person].[Lønnummer].[Lønnummer].[Køn]" caption="Køn" propertyName="Køn" numFmtId="0" hierarchy="103" level="1" memberPropertyField="1">
      <sharedItems containsSemiMixedTypes="0" containsString="0"/>
    </cacheField>
    <cacheField name="[SLS_Person].[Lønnummer].[Lønnummer].[Lønanciennitet fra dato]" caption="Lønanciennitet fra dato" propertyName="Lønanciennitet fra dato" numFmtId="0" hierarchy="103" level="1" memberPropertyField="1">
      <sharedItems containsSemiMixedTypes="0" containsString="0"/>
    </cacheField>
    <cacheField name="[SLS_Person].[Lønnummer].[Lønnummer].[Lønform]" caption="Lønform" propertyName="Lønform" numFmtId="0" hierarchy="103" level="1" memberPropertyField="1">
      <sharedItems containsSemiMixedTypes="0" containsString="0"/>
    </cacheField>
    <cacheField name="[SLS_Person].[Lønnummer].[Lønnummer].[Lønform Kode]" caption="Lønform Kode" propertyName="Lønform Kode" numFmtId="0" hierarchy="103" level="1" memberPropertyField="1">
      <sharedItems containsSemiMixedTypes="0" containsString="0"/>
    </cacheField>
    <cacheField name="[SLS_Person].[Lønnummer].[Lønnummer].[Løngruppe]" caption="Løngruppe" propertyName="Løngruppe" numFmtId="0" hierarchy="103" level="1" memberPropertyField="1">
      <sharedItems containsSemiMixedTypes="0" containsString="0"/>
    </cacheField>
    <cacheField name="[SLS_Person].[Lønnummer].[Lønnummer].[Løngruppe Kode]" caption="Løngruppe Kode" propertyName="Løngruppe Kode" numFmtId="0" hierarchy="103" level="1" memberPropertyField="1">
      <sharedItems containsSemiMixedTypes="0" containsString="0"/>
    </cacheField>
    <cacheField name="[SLS_Person].[Lønnummer].[Lønnummer].[Lønløbenr]" caption="Lønløbenr" propertyName="Lønløbenr" numFmtId="0" hierarchy="103" level="1" memberPropertyField="1">
      <sharedItems containsSemiMixedTypes="0" containsString="0"/>
    </cacheField>
    <cacheField name="[SLS_Person].[Lønnummer].[Lønnummer].[Officiel stillingsbetegnelse]" caption="Officiel stillingsbetegnelse" propertyName="Officiel stillingsbetegnelse" numFmtId="0" hierarchy="103" level="1" memberPropertyField="1">
      <sharedItems containsSemiMixedTypes="0" containsString="0"/>
    </cacheField>
    <cacheField name="[SLS_Person].[Lønnummer].[Lønnummer].[Oprykningsdato]" caption="Oprykningsdato" propertyName="Oprykningsdato" numFmtId="0" hierarchy="103" level="1" memberPropertyField="1">
      <sharedItems containsSemiMixedTypes="0" containsString="0"/>
    </cacheField>
    <cacheField name="[SLS_Person].[Lønnummer].[Lønnummer].[Personalekategori]" caption="Personalekategori" propertyName="Personalekategori" numFmtId="0" hierarchy="103" level="1" memberPropertyField="1">
      <sharedItems containsSemiMixedTypes="0" containsString="0"/>
    </cacheField>
    <cacheField name="[SLS_Person].[Lønnummer].[Lønnummer].[Personalekategori Kode]" caption="Personalekategori Kode" propertyName="Personalekategori Kode" numFmtId="0" hierarchy="103" level="1" memberPropertyField="1">
      <sharedItems containsSemiMixedTypes="0" containsString="0"/>
    </cacheField>
    <cacheField name="[SLS_Person].[Lønnummer].[Lønnummer].[Personalekategoriklasse]" caption="Personalekategoriklasse" propertyName="Personalekategoriklasse" numFmtId="0" hierarchy="103" level="1" memberPropertyField="1">
      <sharedItems containsSemiMixedTypes="0" containsString="0"/>
    </cacheField>
    <cacheField name="[SLS_Person].[Lønnummer].[Lønnummer].[Personalekategoriklasse kode]" caption="Personalekategoriklasse kode" propertyName="Personalekategoriklasse kode" numFmtId="0" hierarchy="103" level="1" memberPropertyField="1">
      <sharedItems containsSemiMixedTypes="0" containsString="0"/>
    </cacheField>
    <cacheField name="[SLS_Person].[Lønnummer].[Lønnummer].[Postnummer]" caption="Postnummer" propertyName="Postnummer" numFmtId="0" hierarchy="103" level="1" memberPropertyField="1">
      <sharedItems containsSemiMixedTypes="0" containsString="0"/>
    </cacheField>
    <cacheField name="[SLS_Person].[Lønnummer].[Lønnummer].[Produktionsenhedsnr]" caption="Produktionsenhedsnr" propertyName="Produktionsenhedsnr" numFmtId="0" hierarchy="103" level="1" memberPropertyField="1">
      <sharedItems containsSemiMixedTypes="0" containsString="0"/>
    </cacheField>
    <cacheField name="[SLS_Person].[Lønnummer].[Lønnummer].[Skalatrin]" caption="Skalatrin" propertyName="Skalatrin" numFmtId="0" hierarchy="103" level="1" memberPropertyField="1">
      <sharedItems containsSemiMixedTypes="0" containsString="0"/>
    </cacheField>
    <cacheField name="[SLS_Person].[Lønnummer].[Lønnummer].[SLS Efternavn Fornavn]" caption="SLS Efternavn Fornavn" propertyName="SLS Efternavn Fornavn" numFmtId="0" hierarchy="103" level="1" memberPropertyField="1">
      <sharedItems containsSemiMixedTypes="0" containsString="0"/>
    </cacheField>
    <cacheField name="[SLS_Person].[Lønnummer].[Lønnummer].[SLS Fornavn Efternavn]" caption="SLS Fornavn Efternavn" propertyName="SLS Fornavn Efternavn" numFmtId="0" hierarchy="103" level="1" memberPropertyField="1">
      <sharedItems containsSemiMixedTypes="0" containsString="0"/>
    </cacheField>
    <cacheField name="[SLS_Person].[Lønnummer].[Lønnummer].[Stillingsbetegnelse]" caption="Stillingsbetegnelse" propertyName="Stillingsbetegnelse" numFmtId="0" hierarchy="103" level="1" memberPropertyField="1">
      <sharedItems containsSemiMixedTypes="0" containsString="0"/>
    </cacheField>
    <cacheField name="[SLS_Person].[Lønnummer].[Lønnummer].[Stillingsbetegnelse Kode]" caption="Stillingsbetegnelse Kode" propertyName="Stillingsbetegnelse Kode" numFmtId="0" hierarchy="103" level="1" memberPropertyField="1">
      <sharedItems containsSemiMixedTypes="0" containsString="0"/>
    </cacheField>
    <cacheField name="[SLS_Person].[Lønnummer].[Lønnummer].[Stillingtekst]" caption="Stillingtekst" propertyName="Stillingtekst" numFmtId="0" hierarchy="103" level="1" memberPropertyField="1">
      <sharedItems containsSemiMixedTypes="0" containsString="0"/>
    </cacheField>
    <cacheField name="[SLS_Person].[Lønnummer].[Lønnummer].[Trin]" caption="Trin" propertyName="Trin" numFmtId="0" hierarchy="103" level="1" memberPropertyField="1">
      <sharedItems containsSemiMixedTypes="0" containsString="0"/>
    </cacheField>
    <cacheField name="[SLS_Person].[Lønnummer].[Lønnummer].[Udnævnelsesdato]" caption="Udnævnelsesdato" propertyName="Udnævnelsesdato" numFmtId="0" hierarchy="103" level="1" memberPropertyField="1">
      <sharedItems containsSemiMixedTypes="0" containsString="0"/>
    </cacheField>
    <cacheField name="[SLS_Person].[Lønnummer].[Lønnummer].[Vejnavn]" caption="Vejnavn" propertyName="Vejnavn" numFmtId="0" hierarchy="103" level="1" memberPropertyField="1">
      <sharedItems containsSemiMixedTypes="0" containsString="0"/>
    </cacheField>
    <cacheField name="[SLS_Person].[Lønnummer].[Lønnummer].[Vikarordning]" caption="Vikarordning" propertyName="Vikarordning" numFmtId="0" hierarchy="103" level="1" memberPropertyField="1">
      <sharedItems containsSemiMixedTypes="0" containsString="0"/>
    </cacheField>
    <cacheField name="[SLS_Person].[Lønnummer].[Lønnummer].[Vikarordning Kode]" caption="Vikarordning Kode" propertyName="Vikarordning Kode" numFmtId="0" hierarchy="103" level="1" memberPropertyField="1">
      <sharedItems containsSemiMixedTypes="0" containsString="0"/>
    </cacheField>
    <cacheField name="[SLS_Forbrug_Finansar].[Finansår].[Finansår]" caption="Finansår" numFmtId="0" hierarchy="62" level="1">
      <sharedItems containsSemiMixedTypes="0" containsString="0"/>
    </cacheField>
    <cacheField name="[SLS Loengeneration].[Løngeneration].[Løngeneration]" caption="Løngeneration" numFmtId="0" hierarchy="44" level="1">
      <sharedItems containsSemiMixedTypes="0" containsString="0"/>
    </cacheField>
    <cacheField name="[SLS Loengeneration].[Løngeneration].[Løngeneration].[Loengeneration Sort]" caption="Loengeneration Sort" propertyName="Loengeneration Sort" numFmtId="0" hierarchy="44" level="1" memberPropertyField="1">
      <sharedItems containsSemiMixedTypes="0" containsString="0"/>
    </cacheField>
    <cacheField name="[SLS Loengeneration].[Lønkørsel].[Lønkørsel]" caption="Lønkørsel" numFmtId="0" hierarchy="45" level="1">
      <sharedItems containsSemiMixedTypes="0" containsString="0"/>
    </cacheField>
    <cacheField name="[SLS_Forbrug_Loendel].[Løndel].[Løndel]" caption="Løndel" numFmtId="0" hierarchy="69" level="1">
      <sharedItems containsSemiMixedTypes="0" containsString="0"/>
    </cacheField>
    <cacheField name="[Measures].[Beløb]" caption="Beløb" numFmtId="0" hierarchy="264" level="32767"/>
  </cacheFields>
  <cacheHierarchies count="297">
    <cacheHierarchy uniqueName="[Afgangsdato].[Dato]" caption="Afgangsdato.Dato" attribute="1" time="1" keyAttribute="1" defaultMemberUniqueName="[Afgangsdato].[Dato].[Alle valgte]" allUniqueName="[Afgangsdato].[Dato].[Alle valgte]" dimensionUniqueName="[Afgangsdato]" displayFolder="Tidsdimensioner" count="0" memberValueDatatype="7" unbalanced="0"/>
    <cacheHierarchy uniqueName="[Afgangsdato].[Halvår]" caption="Afgangsdato.Halvår" attribute="1" time="1" defaultMemberUniqueName="[Afgangsdato].[Halvår].[Alle valgte]" allUniqueName="[Afgangsdato].[Halvår].[Alle valgte]" dimensionUniqueName="[Afgangsdato]" displayFolder="Tidsdimensioner" count="0" unbalanced="0"/>
    <cacheHierarchy uniqueName="[Afgangsdato].[Kvartal]" caption="Afgangsdato.Kvartal" attribute="1" time="1" defaultMemberUniqueName="[Afgangsdato].[Kvartal].[Alle valgte]" allUniqueName="[Afgangsdato].[Kvartal].[Alle valgte]" dimensionUniqueName="[Afgangsdato]" displayFolder="Tidsdimensioner" count="0" unbalanced="0"/>
    <cacheHierarchy uniqueName="[Afgangsdato].[Måned]" caption="Afgangsdato.Måned" attribute="1" time="1" defaultMemberUniqueName="[Afgangsdato].[Måned].[Alle valgte]" allUniqueName="[Afgangsdato].[Måned].[Alle valgte]" dimensionUniqueName="[Afgangsdato]" displayFolder="Tidsdimensioner" count="0" unbalanced="0"/>
    <cacheHierarchy uniqueName="[Afgangsdato].[Tid]" caption="Afgangsdato.Tid" time="1" defaultMemberUniqueName="[Afgangsdato].[Tid].[Alle valgte]" allUniqueName="[Afgangsdato].[Tid].[Alle valgte]" dimensionUniqueName="[Afgangsdato]" displayFolder="" count="0" unbalanced="0"/>
    <cacheHierarchy uniqueName="[Afgangsdato].[Ugedag]" caption="Afgangsdato.Ugedag" attribute="1" time="1" defaultMemberUniqueName="[Afgangsdato].[Ugedag].[Alle valgte]" allUniqueName="[Afgangsdato].[Ugedag].[Alle valgte]" dimensionUniqueName="[Afgangsdato]" displayFolder="Tidsdimensioner" count="0" unbalanced="0"/>
    <cacheHierarchy uniqueName="[Afgangsdato].[År]" caption="Afgangsdato.År" attribute="1" time="1" defaultMemberUniqueName="[Afgangsdato].[År].[Alle valgte]" allUniqueName="[Afgangsdato].[År].[Alle valgte]" dimensionUniqueName="[Afgangsdato]" displayFolder="Tidsdimensioner" count="0" unbalanced="0"/>
    <cacheHierarchy uniqueName="[Ansat dato].[Dato]" caption="Ansat dato.Dato" attribute="1" time="1" keyAttribute="1" defaultMemberUniqueName="[Ansat dato].[Dato].[Alle valgte]" allUniqueName="[Ansat dato].[Dato].[Alle valgte]" dimensionUniqueName="[Ansat dato]" displayFolder="Tidsdimensioner" count="0" memberValueDatatype="7" unbalanced="0"/>
    <cacheHierarchy uniqueName="[Ansat dato].[Halvår]" caption="Ansat dato.Halvår" attribute="1" time="1" defaultMemberUniqueName="[Ansat dato].[Halvår].[Alle valgte]" allUniqueName="[Ansat dato].[Halvår].[Alle valgte]" dimensionUniqueName="[Ansat dato]" displayFolder="Tidsdimensioner" count="0" unbalanced="0"/>
    <cacheHierarchy uniqueName="[Ansat dato].[Kvartal]" caption="Ansat dato.Kvartal" attribute="1" time="1" defaultMemberUniqueName="[Ansat dato].[Kvartal].[Alle valgte]" allUniqueName="[Ansat dato].[Kvartal].[Alle valgte]" dimensionUniqueName="[Ansat dato]" displayFolder="Tidsdimensioner" count="0" unbalanced="0"/>
    <cacheHierarchy uniqueName="[Ansat dato].[Måned]" caption="Ansat dato.Måned" attribute="1" time="1" defaultMemberUniqueName="[Ansat dato].[Måned].[Alle valgte]" allUniqueName="[Ansat dato].[Måned].[Alle valgte]" dimensionUniqueName="[Ansat dato]" displayFolder="Tidsdimensioner" count="0" unbalanced="0"/>
    <cacheHierarchy uniqueName="[Ansat dato].[Tid]" caption="Ansat dato.Tid" time="1" defaultMemberUniqueName="[Ansat dato].[Tid].[Alle valgte]" allUniqueName="[Ansat dato].[Tid].[Alle valgte]" dimensionUniqueName="[Ansat dato]" displayFolder="" count="0" unbalanced="0"/>
    <cacheHierarchy uniqueName="[Ansat dato].[Ugedag]" caption="Ansat dato.Ugedag" attribute="1" time="1" defaultMemberUniqueName="[Ansat dato].[Ugedag].[Alle valgte]" allUniqueName="[Ansat dato].[Ugedag].[Alle valgte]" dimensionUniqueName="[Ansat dato]" displayFolder="Tidsdimensioner" count="0" unbalanced="0"/>
    <cacheHierarchy uniqueName="[Ansat dato].[År]" caption="Ansat dato.År" attribute="1" time="1" defaultMemberUniqueName="[Ansat dato].[År].[Alle valgte]" allUniqueName="[Ansat dato].[År].[Alle valgte]" dimensionUniqueName="[Ansat dato]" displayFolder="Tidsdimensioner" count="0" unbalanced="0"/>
    <cacheHierarchy uniqueName="[Dim_KONT_SEG6_VD].[KONT_SEG6_VD]" caption="KONT_SEG6_VD" attribute="1" keyAttribute="1" defaultMemberUniqueName="[Dim_KONT_SEG6_VD].[KONT_SEG6_VD].[Alle valgte]" allUniqueName="[Dim_KONT_SEG6_VD].[KONT_SEG6_VD].[Alle valgte]" dimensionUniqueName="[Dim_KONT_SEG6_VD]" displayFolder="" count="0" unbalanced="0"/>
    <cacheHierarchy uniqueName="[Dim_KONT_SEG6_VD].[KONT_SEG6_VDKode]" caption="KONT_SEG6_VDKode" attribute="1" defaultMemberUniqueName="[Dim_KONT_SEG6_VD].[KONT_SEG6_VDKode].[Alle valgte]" allUniqueName="[Dim_KONT_SEG6_VD].[KONT_SEG6_VDKode].[Alle valgte]" dimensionUniqueName="[Dim_KONT_SEG6_VD]" displayFolder="" count="0" unbalanced="0"/>
    <cacheHierarchy uniqueName="[Dim_KONT_SEG6_VD].[KONT_SEG6_VDNavn]" caption="KONT_SEG6_VDNavn" attribute="1" defaultMemberUniqueName="[Dim_KONT_SEG6_VD].[KONT_SEG6_VDNavn].[Alle valgte]" allUniqueName="[Dim_KONT_SEG6_VD].[KONT_SEG6_VDNavn].[Alle valgte]" dimensionUniqueName="[Dim_KONT_SEG6_VD]" displayFolder="" count="0" unbalanced="0"/>
    <cacheHierarchy uniqueName="[Lokal stillingsbetegnelse].[Lokal stillingsbetegnelse]" caption="Lokal stillingsbetegnelse" attribute="1" defaultMemberUniqueName="[Lokal stillingsbetegnelse].[Lokal stillingsbetegnelse].[Alle valgte]" allUniqueName="[Lokal stillingsbetegnelse].[Lokal stillingsbetegnelse].[Alle valgte]" dimensionUniqueName="[Lokal stillingsbetegnelse]" displayFolder="" count="0" unbalanced="0"/>
    <cacheHierarchy uniqueName="[Løbende løndel  - fra dato].[Dato]" caption="Løbende løndel  - fra dato.Dato" attribute="1" time="1" keyAttribute="1" defaultMemberUniqueName="[Løbende løndel  - fra dato].[Dato].[Alle valgte]" allUniqueName="[Løbende løndel  - fra dato].[Dato].[Alle valgte]" dimensionUniqueName="[Løbende løndel  - fra dato]" displayFolder="Tidsdimensioner" count="0" memberValueDatatype="7" unbalanced="0"/>
    <cacheHierarchy uniqueName="[Løbende løndel  - fra dato].[Halvår]" caption="Løbende løndel  - fra dato.Halvår" attribute="1" time="1" defaultMemberUniqueName="[Løbende løndel  - fra dato].[Halvår].[Alle valgte]" allUniqueName="[Løbende løndel  - fra dato].[Halvår].[Alle valgte]" dimensionUniqueName="[Løbende løndel  - fra dato]" displayFolder="Tidsdimensioner" count="0" unbalanced="0"/>
    <cacheHierarchy uniqueName="[Løbende løndel  - fra dato].[Kvartal]" caption="Løbende løndel  - fra dato.Kvartal" attribute="1" time="1" defaultMemberUniqueName="[Løbende løndel  - fra dato].[Kvartal].[Alle valgte]" allUniqueName="[Løbende løndel  - fra dato].[Kvartal].[Alle valgte]" dimensionUniqueName="[Løbende løndel  - fra dato]" displayFolder="Tidsdimensioner" count="0" unbalanced="0"/>
    <cacheHierarchy uniqueName="[Løbende løndel  - fra dato].[Måned]" caption="Løbende løndel  - fra dato.Måned" attribute="1" time="1" defaultMemberUniqueName="[Løbende løndel  - fra dato].[Måned].[Alle valgte]" allUniqueName="[Løbende løndel  - fra dato].[Måned].[Alle valgte]" dimensionUniqueName="[Løbende løndel  - fra dato]" displayFolder="Tidsdimensioner" count="0" unbalanced="0"/>
    <cacheHierarchy uniqueName="[Løbende løndel  - fra dato].[Tid]" caption="Løbende løndel  - fra dato.Tid" time="1" defaultMemberUniqueName="[Løbende løndel  - fra dato].[Tid].[Alle valgte]" allUniqueName="[Løbende løndel  - fra dato].[Tid].[Alle valgte]" dimensionUniqueName="[Løbende løndel  - fra dato]" displayFolder="" count="0" unbalanced="0"/>
    <cacheHierarchy uniqueName="[Løbende løndel  - fra dato].[Ugedag]" caption="Løbende løndel  - fra dato.Ugedag" attribute="1" time="1" defaultMemberUniqueName="[Løbende løndel  - fra dato].[Ugedag].[Alle valgte]" allUniqueName="[Løbende løndel  - fra dato].[Ugedag].[Alle valgte]" dimensionUniqueName="[Løbende løndel  - fra dato]" displayFolder="Tidsdimensioner" count="0" unbalanced="0"/>
    <cacheHierarchy uniqueName="[Løbende løndel  - fra dato].[År]" caption="Løbende løndel  - fra dato.År" attribute="1" time="1" defaultMemberUniqueName="[Løbende løndel  - fra dato].[År].[Alle valgte]" allUniqueName="[Løbende løndel  - fra dato].[År].[Alle valgte]" dimensionUniqueName="[Løbende løndel  - fra dato]" displayFolder="Tidsdimensioner" count="0" unbalanced="0"/>
    <cacheHierarchy uniqueName="[Løbende løndel - til dato].[Dato]" caption="Løbende løndel - til dato.Dato" attribute="1" time="1" keyAttribute="1" defaultMemberUniqueName="[Løbende løndel - til dato].[Dato].[Alle valgte]" allUniqueName="[Løbende løndel - til dato].[Dato].[Alle valgte]" dimensionUniqueName="[Løbende løndel - til dato]" displayFolder="Tidsdimensioner" count="0" memberValueDatatype="7" unbalanced="0"/>
    <cacheHierarchy uniqueName="[Løbende løndel - til dato].[Halvår]" caption="Løbende løndel - til dato.Halvår" attribute="1" time="1" defaultMemberUniqueName="[Løbende løndel - til dato].[Halvår].[Alle valgte]" allUniqueName="[Løbende løndel - til dato].[Halvår].[Alle valgte]" dimensionUniqueName="[Løbende løndel - til dato]" displayFolder="Tidsdimensioner" count="0" unbalanced="0"/>
    <cacheHierarchy uniqueName="[Løbende løndel - til dato].[Kvartal]" caption="Løbende løndel - til dato.Kvartal" attribute="1" time="1" defaultMemberUniqueName="[Løbende løndel - til dato].[Kvartal].[Alle valgte]" allUniqueName="[Løbende løndel - til dato].[Kvartal].[Alle valgte]" dimensionUniqueName="[Løbende løndel - til dato]" displayFolder="Tidsdimensioner" count="0" unbalanced="0"/>
    <cacheHierarchy uniqueName="[Løbende løndel - til dato].[Måned]" caption="Løbende løndel - til dato.Måned" attribute="1" time="1" defaultMemberUniqueName="[Løbende løndel - til dato].[Måned].[Alle valgte]" allUniqueName="[Løbende løndel - til dato].[Måned].[Alle valgte]" dimensionUniqueName="[Løbende løndel - til dato]" displayFolder="Tidsdimensioner" count="0" unbalanced="0"/>
    <cacheHierarchy uniqueName="[Løbende løndel - til dato].[Tid]" caption="Løbende løndel - til dato.Tid" time="1" defaultMemberUniqueName="[Løbende løndel - til dato].[Tid].[Alle valgte]" allUniqueName="[Løbende løndel - til dato].[Tid].[Alle valgte]" dimensionUniqueName="[Løbende løndel - til dato]" displayFolder="" count="0" unbalanced="0"/>
    <cacheHierarchy uniqueName="[Løbende løndel - til dato].[Ugedag]" caption="Løbende løndel - til dato.Ugedag" attribute="1" time="1" defaultMemberUniqueName="[Løbende løndel - til dato].[Ugedag].[Alle valgte]" allUniqueName="[Løbende løndel - til dato].[Ugedag].[Alle valgte]" dimensionUniqueName="[Løbende løndel - til dato]" displayFolder="Tidsdimensioner" count="0" unbalanced="0"/>
    <cacheHierarchy uniqueName="[Løbende løndel - til dato].[År]" caption="Løbende løndel - til dato.År" attribute="1" time="1" defaultMemberUniqueName="[Løbende løndel - til dato].[År].[Alle valgte]" allUniqueName="[Løbende løndel - til dato].[År].[Alle valgte]" dimensionUniqueName="[Løbende løndel - til dato]" displayFolder="Tidsdimensioner" count="0" unbalanced="0"/>
    <cacheHierarchy uniqueName="[Lønsumstype].[Lønsumstype]" caption="Lønsumstype" attribute="1" defaultMemberUniqueName="[Lønsumstype].[Lønsumstype].[Alle valgte]" allUniqueName="[Lønsumstype].[Lønsumstype].[Alle valgte]" dimensionUniqueName="[Lønsumstype]" displayFolder="" count="0" unbalanced="0"/>
    <cacheHierarchy uniqueName="[Lønsumstype].[LønsumstypeNavn]" caption="LønsumstypeNavn" attribute="1" defaultMemberUniqueName="[Lønsumstype].[LønsumstypeNavn].[Alle valgte]" allUniqueName="[Lønsumstype].[LønsumstypeNavn].[Alle valgte]" dimensionUniqueName="[Lønsumstype]" displayFolder="" count="0" unbalanced="0"/>
    <cacheHierarchy uniqueName="[Oprykningsdato].[Dato]" caption="Oprykningsdato.Dato" attribute="1" time="1" keyAttribute="1" defaultMemberUniqueName="[Oprykningsdato].[Dato].[Alle valgte]" allUniqueName="[Oprykningsdato].[Dato].[Alle valgte]" dimensionUniqueName="[Oprykningsdato]" displayFolder="Tidsdimensioner" count="0" memberValueDatatype="7" unbalanced="0"/>
    <cacheHierarchy uniqueName="[Oprykningsdato].[Halvår]" caption="Oprykningsdato.Halvår" attribute="1" time="1" defaultMemberUniqueName="[Oprykningsdato].[Halvår].[Alle valgte]" allUniqueName="[Oprykningsdato].[Halvår].[Alle valgte]" dimensionUniqueName="[Oprykningsdato]" displayFolder="Tidsdimensioner" count="0" unbalanced="0"/>
    <cacheHierarchy uniqueName="[Oprykningsdato].[Kvartal]" caption="Oprykningsdato.Kvartal" attribute="1" time="1" defaultMemberUniqueName="[Oprykningsdato].[Kvartal].[Alle valgte]" allUniqueName="[Oprykningsdato].[Kvartal].[Alle valgte]" dimensionUniqueName="[Oprykningsdato]" displayFolder="Tidsdimensioner" count="0" unbalanced="0"/>
    <cacheHierarchy uniqueName="[Oprykningsdato].[Måned]" caption="Oprykningsdato.Måned" attribute="1" time="1" defaultMemberUniqueName="[Oprykningsdato].[Måned].[Alle valgte]" allUniqueName="[Oprykningsdato].[Måned].[Alle valgte]" dimensionUniqueName="[Oprykningsdato]" displayFolder="Tidsdimensioner" count="0" unbalanced="0"/>
    <cacheHierarchy uniqueName="[Oprykningsdato].[Tid]" caption="Oprykningsdato.Tid" time="1" defaultMemberUniqueName="[Oprykningsdato].[Tid].[Alle valgte]" allUniqueName="[Oprykningsdato].[Tid].[Alle valgte]" dimensionUniqueName="[Oprykningsdato]" displayFolder="" count="0" unbalanced="0"/>
    <cacheHierarchy uniqueName="[Oprykningsdato].[Ugedag]" caption="Oprykningsdato.Ugedag" attribute="1" time="1" defaultMemberUniqueName="[Oprykningsdato].[Ugedag].[Alle valgte]" allUniqueName="[Oprykningsdato].[Ugedag].[Alle valgte]" dimensionUniqueName="[Oprykningsdato]" displayFolder="Tidsdimensioner" count="0" unbalanced="0"/>
    <cacheHierarchy uniqueName="[Oprykningsdato].[År]" caption="Oprykningsdato.År" attribute="1" time="1" defaultMemberUniqueName="[Oprykningsdato].[År].[Alle valgte]" allUniqueName="[Oprykningsdato].[År].[Alle valgte]" dimensionUniqueName="[Oprykningsdato]" displayFolder="Tidsdimensioner" count="0" unbalanced="0"/>
    <cacheHierarchy uniqueName="[PersonaleKategorierKlasse].[PersonaleKategorierKlasse]" caption="PersonaleKategorierKlasse" attribute="1" defaultMemberUniqueName="[PersonaleKategorierKlasse].[PersonaleKategorierKlasse].[Alle valgte]" allUniqueName="[PersonaleKategorierKlasse].[PersonaleKategorierKlasse].[Alle valgte]" dimensionUniqueName="[PersonaleKategorierKlasse]" displayFolder="" count="0" unbalanced="0"/>
    <cacheHierarchy uniqueName="[PersonaleKategorierKlasse].[PersonaleKategorierKlasseNavn]" caption="PersonaleKategorierKlasseNavn" attribute="1" defaultMemberUniqueName="[PersonaleKategorierKlasse].[PersonaleKategorierKlasseNavn].[Alle valgte]" allUniqueName="[PersonaleKategorierKlasse].[PersonaleKategorierKlasseNavn].[Alle valgte]" dimensionUniqueName="[PersonaleKategorierKlasse]" displayFolder="" count="0" unbalanced="0"/>
    <cacheHierarchy uniqueName="[Produktionsenhedsnr].[Produktionsenhedsnr]" caption="Produktionsenhedsnr" attribute="1" defaultMemberUniqueName="[Produktionsenhedsnr].[Produktionsenhedsnr].[Alle valgte]" allUniqueName="[Produktionsenhedsnr].[Produktionsenhedsnr].[Alle valgte]" dimensionUniqueName="[Produktionsenhedsnr]" displayFolder="" count="0" unbalanced="0"/>
    <cacheHierarchy uniqueName="[SLS Loengeneration].[Løngeneration]" caption="Løngeneration" attribute="1" defaultMemberUniqueName="[SLS Loengeneration].[Løngeneration].[Alle valgte]" allUniqueName="[SLS Loengeneration].[Løngeneration].[Alle valgte]" dimensionUniqueName="[SLS Loengeneration]" displayFolder="" count="2" unbalanced="0">
      <fieldsUsage count="2">
        <fieldUsage x="-1"/>
        <fieldUsage x="61"/>
      </fieldsUsage>
    </cacheHierarchy>
    <cacheHierarchy uniqueName="[SLS Loengeneration].[Lønkørsel]" caption="Lønkørsel" attribute="1" defaultMemberUniqueName="[SLS Loengeneration].[Lønkørsel].[Alle valgte]" allUniqueName="[SLS Loengeneration].[Lønkørsel].[Alle valgte]" dimensionUniqueName="[SLS Loengeneration]" displayFolder="" count="2" unbalanced="0">
      <fieldsUsage count="2">
        <fieldUsage x="-1"/>
        <fieldUsage x="63"/>
      </fieldsUsage>
    </cacheHierarchy>
    <cacheHierarchy uniqueName="[SLS Loengeneration].[Seneste lønkørsel]" caption="Seneste lønkørsel" attribute="1" defaultMemberUniqueName="[SLS Loengeneration].[Seneste lønkørsel].[Alle valgte]" allUniqueName="[SLS Loengeneration].[Seneste lønkørsel].[Alle valgte]" dimensionUniqueName="[SLS Loengeneration]" displayFolder="" count="0" unbalanced="0"/>
    <cacheHierarchy uniqueName="[SLS_AlderAargang].[Alder]" caption="Alder" defaultMemberUniqueName="[SLS_AlderAargang].[Alder].[Alle valgte]" allUniqueName="[SLS_AlderAargang].[Alder].[Alle valgte]" dimensionUniqueName="[SLS_AlderAargang]" displayFolder="" count="0" unbalanced="0"/>
    <cacheHierarchy uniqueName="[SLS_AlderAargang].[Årgang]" caption="Årgang" defaultMemberUniqueName="[SLS_AlderAargang].[Årgang].[Alle valgte]" allUniqueName="[SLS_AlderAargang].[Årgang].[Alle valgte]" dimensionUniqueName="[SLS_AlderAargang]" displayFolder="" count="0" unbalanced="0"/>
    <cacheHierarchy uniqueName="[SLS_Forbrug_Afgangsaarsager].[Afgangsårsag]" caption="Afgangsårsag" attribute="1" defaultMemberUniqueName="[SLS_Forbrug_Afgangsaarsager].[Afgangsårsag].[Alle valgte]" allUniqueName="[SLS_Forbrug_Afgangsaarsager].[Afgangsårsag].[Alle valgte]" dimensionUniqueName="[SLS_Forbrug_Afgangsaarsager]" displayFolder="" count="0" unbalanced="0"/>
    <cacheHierarchy uniqueName="[SLS_Forbrug_Afgangsaarsager].[AfgangsårsagNavn]" caption="AfgangsårsagNavn" attribute="1" defaultMemberUniqueName="[SLS_Forbrug_Afgangsaarsager].[AfgangsårsagNavn].[Alle valgte]" allUniqueName="[SLS_Forbrug_Afgangsaarsager].[AfgangsårsagNavn].[Alle valgte]" dimensionUniqueName="[SLS_Forbrug_Afgangsaarsager]" displayFolder="" count="0" unbalanced="0"/>
    <cacheHierarchy uniqueName="[SLS_Forbrug_Aktionskode].[Aktionskode]" caption="Aktionskode" attribute="1" defaultMemberUniqueName="[SLS_Forbrug_Aktionskode].[Aktionskode].[Alle valgte]" allUniqueName="[SLS_Forbrug_Aktionskode].[Aktionskode].[Alle valgte]" dimensionUniqueName="[SLS_Forbrug_Aktionskode]" displayFolder="" count="0" unbalanced="0"/>
    <cacheHierarchy uniqueName="[SLS_Forbrug_Aktionskode].[AktionskodeNavn]" caption="AktionskodeNavn" attribute="1" defaultMemberUniqueName="[SLS_Forbrug_Aktionskode].[AktionskodeNavn].[Alle valgte]" allUniqueName="[SLS_Forbrug_Aktionskode].[AktionskodeNavn].[Alle valgte]" dimensionUniqueName="[SLS_Forbrug_Aktionskode]" displayFolder="" count="0" unbalanced="0"/>
    <cacheHierarchy uniqueName="[SLS_Forbrug_Ansaettelsesform].[Ansættelsesform]" caption="Ansættelsesform" attribute="1" defaultMemberUniqueName="[SLS_Forbrug_Ansaettelsesform].[Ansættelsesform].[Alle valgte]" allUniqueName="[SLS_Forbrug_Ansaettelsesform].[Ansættelsesform].[Alle valgte]" dimensionUniqueName="[SLS_Forbrug_Ansaettelsesform]" displayFolder="" count="0" unbalanced="0"/>
    <cacheHierarchy uniqueName="[SLS_Forbrug_Ansaettelsesform].[AnsættelsesformNavn]" caption="AnsættelsesformNavn" attribute="1" defaultMemberUniqueName="[SLS_Forbrug_Ansaettelsesform].[AnsættelsesformNavn].[Alle valgte]" allUniqueName="[SLS_Forbrug_Ansaettelsesform].[AnsættelsesformNavn].[Alle valgte]" dimensionUniqueName="[SLS_Forbrug_Ansaettelsesform]" displayFolder="" count="0" unbalanced="0"/>
    <cacheHierarchy uniqueName="[SLS_Forbrug_Artskonto].[Artskonto]" caption="Artskonto" attribute="1" defaultMemberUniqueName="[SLS_Forbrug_Artskonto].[Artskonto].[Alle valgte]" allUniqueName="[SLS_Forbrug_Artskonto].[Artskonto].[Alle valgte]" dimensionUniqueName="[SLS_Forbrug_Artskonto]" displayFolder="" count="0" unbalanced="0"/>
    <cacheHierarchy uniqueName="[SLS_Forbrug_Artskonto].[ArtskontoNavn]" caption="ArtskontoNavn" attribute="1" defaultMemberUniqueName="[SLS_Forbrug_Artskonto].[ArtskontoNavn].[Alle valgte]" allUniqueName="[SLS_Forbrug_Artskonto].[ArtskontoNavn].[Alle valgte]" dimensionUniqueName="[SLS_Forbrug_Artskonto]" displayFolder="" count="0" unbalanced="0"/>
    <cacheHierarchy uniqueName="[SLS_Forbrug_Beskæftigelsesordning].[Beskæftigelsesordning]" caption="Beskæftigelsesordning" attribute="1" defaultMemberUniqueName="[SLS_Forbrug_Beskæftigelsesordning].[Beskæftigelsesordning].[Alle valgte]" allUniqueName="[SLS_Forbrug_Beskæftigelsesordning].[Beskæftigelsesordning].[Alle valgte]" dimensionUniqueName="[SLS_Forbrug_Beskæftigelsesordning]" displayFolder="" count="0" unbalanced="0"/>
    <cacheHierarchy uniqueName="[SLS_Forbrug_Beskæftigelsesordning].[BeskæftigelsesordningNavn]" caption="BeskæftigelsesordningNavn" attribute="1" defaultMemberUniqueName="[SLS_Forbrug_Beskæftigelsesordning].[BeskæftigelsesordningNavn].[Alle valgte]" allUniqueName="[SLS_Forbrug_Beskæftigelsesordning].[BeskæftigelsesordningNavn].[Alle valgte]" dimensionUniqueName="[SLS_Forbrug_Beskæftigelsesordning]" displayFolder="" count="0" unbalanced="0"/>
    <cacheHierarchy uniqueName="[SLS_Forbrug_Bevillingslønramme].[Bevillingslønramme]" caption="Bevillingslønramme" attribute="1" keyAttribute="1" defaultMemberUniqueName="[SLS_Forbrug_Bevillingslønramme].[Bevillingslønramme].[Alle valgte]" allUniqueName="[SLS_Forbrug_Bevillingslønramme].[Bevillingslønramme].[Alle valgte]" dimensionUniqueName="[SLS_Forbrug_Bevillingslønramme]" displayFolder="" count="0" unbalanced="0"/>
    <cacheHierarchy uniqueName="[SLS_Forbrug_Delregnskab].[Delregnskab]" caption="Delregnskab" attribute="1" defaultMemberUniqueName="[SLS_Forbrug_Delregnskab].[Delregnskab].[Alle valgte]" allUniqueName="[SLS_Forbrug_Delregnskab].[Delregnskab].[Alle valgte]" dimensionUniqueName="[SLS_Forbrug_Delregnskab]" displayFolder="" count="0" unbalanced="0"/>
    <cacheHierarchy uniqueName="[SLS_Forbrug_Delregnskab].[DelregnskabNavn]" caption="DelregnskabNavn" attribute="1" defaultMemberUniqueName="[SLS_Forbrug_Delregnskab].[DelregnskabNavn].[Alle valgte]" allUniqueName="[SLS_Forbrug_Delregnskab].[DelregnskabNavn].[Alle valgte]" dimensionUniqueName="[SLS_Forbrug_Delregnskab]" displayFolder="" count="0" unbalanced="0"/>
    <cacheHierarchy uniqueName="[SLS_Forbrug_Finansar].[Finansår]" caption="Finansår" attribute="1" keyAttribute="1" defaultMemberUniqueName="[SLS_Forbrug_Finansar].[Finansår].[Alle valgte]" allUniqueName="[SLS_Forbrug_Finansar].[Finansår].[Alle valgte]" dimensionUniqueName="[SLS_Forbrug_Finansar]" displayFolder="" count="2" unbalanced="0">
      <fieldsUsage count="2">
        <fieldUsage x="-1"/>
        <fieldUsage x="60"/>
      </fieldsUsage>
    </cacheHierarchy>
    <cacheHierarchy uniqueName="[SLS_Forbrug_KontLoengruppe].[Konteringsløngruppe]" caption="Konteringsløngruppe" attribute="1" defaultMemberUniqueName="[SLS_Forbrug_KontLoengruppe].[Konteringsløngruppe].[Alle valgte]" allUniqueName="[SLS_Forbrug_KontLoengruppe].[Konteringsløngruppe].[Alle valgte]" dimensionUniqueName="[SLS_Forbrug_KontLoengruppe]" displayFolder="" count="0" unbalanced="0"/>
    <cacheHierarchy uniqueName="[SLS_Forbrug_KontLoengruppe].[KonteringsløngruppeNavn]" caption="KonteringsløngruppeNavn" attribute="1" defaultMemberUniqueName="[SLS_Forbrug_KontLoengruppe].[KonteringsløngruppeNavn].[Alle valgte]" allUniqueName="[SLS_Forbrug_KontLoengruppe].[KonteringsløngruppeNavn].[Alle valgte]" dimensionUniqueName="[SLS_Forbrug_KontLoengruppe]" displayFolder="" count="0" unbalanced="0"/>
    <cacheHierarchy uniqueName="[SLS_Forbrug_KontoNr3].[KontoNr3]" caption="KontoNr3" attribute="1" keyAttribute="1" defaultMemberUniqueName="[SLS_Forbrug_KontoNr3].[KontoNr3].[Alle valgte]" allUniqueName="[SLS_Forbrug_KontoNr3].[KontoNr3].[Alle valgte]" dimensionUniqueName="[SLS_Forbrug_KontoNr3]" displayFolder="" count="0" unbalanced="0"/>
    <cacheHierarchy uniqueName="[SLS_Forbrug_Kreditor].[Kreditor]" caption="Kreditor" attribute="1" defaultMemberUniqueName="[SLS_Forbrug_Kreditor].[Kreditor].[Alle valgte]" allUniqueName="[SLS_Forbrug_Kreditor].[Kreditor].[Alle valgte]" dimensionUniqueName="[SLS_Forbrug_Kreditor]" displayFolder="" count="0" unbalanced="0"/>
    <cacheHierarchy uniqueName="[SLS_Forbrug_Kreditor].[KreditorNavn]" caption="KreditorNavn" attribute="1" defaultMemberUniqueName="[SLS_Forbrug_Kreditor].[KreditorNavn].[Alle valgte]" allUniqueName="[SLS_Forbrug_Kreditor].[KreditorNavn].[Alle valgte]" dimensionUniqueName="[SLS_Forbrug_Kreditor]" displayFolder="" count="0" unbalanced="0"/>
    <cacheHierarchy uniqueName="[SLS_Forbrug_Kvote].[Kvote]" caption="Kvote" attribute="1" keyAttribute="1" defaultMemberUniqueName="[SLS_Forbrug_Kvote].[Kvote].[Alle valgte]" allUniqueName="[SLS_Forbrug_Kvote].[Kvote].[Alle valgte]" dimensionUniqueName="[SLS_Forbrug_Kvote]" displayFolder="" count="0" unbalanced="0"/>
    <cacheHierarchy uniqueName="[SLS_Forbrug_Loendel].[Løndel]" caption="Løndel" attribute="1" defaultMemberUniqueName="[SLS_Forbrug_Loendel].[Løndel].[Alle valgte]" allUniqueName="[SLS_Forbrug_Loendel].[Løndel].[Alle valgte]" dimensionUniqueName="[SLS_Forbrug_Loendel]" displayFolder="Løndel" count="2" unbalanced="0">
      <fieldsUsage count="2">
        <fieldUsage x="-1"/>
        <fieldUsage x="64"/>
      </fieldsUsage>
    </cacheHierarchy>
    <cacheHierarchy uniqueName="[SLS_Forbrug_Loendel].[LøndelNavn]" caption="LøndelNavn" attribute="1" defaultMemberUniqueName="[SLS_Forbrug_Loendel].[LøndelNavn].[Alle valgte]" allUniqueName="[SLS_Forbrug_Loendel].[LøndelNavn].[Alle valgte]" dimensionUniqueName="[SLS_Forbrug_Loendel]" displayFolder="Løndel" count="0" unbalanced="0"/>
    <cacheHierarchy uniqueName="[SLS_Forbrug_Loendel].[Løndelstype]" caption="Løndelstype" attribute="1" defaultMemberUniqueName="[SLS_Forbrug_Loendel].[Løndelstype].[Alle valgte]" allUniqueName="[SLS_Forbrug_Loendel].[Løndelstype].[Alle valgte]" dimensionUniqueName="[SLS_Forbrug_Loendel]" displayFolder="Løndelstype" count="0" unbalanced="0"/>
    <cacheHierarchy uniqueName="[SLS_Forbrug_Loendel].[LøndelstypeNavn]" caption="LøndelstypeNavn" attribute="1" defaultMemberUniqueName="[SLS_Forbrug_Loendel].[LøndelstypeNavn].[Alle valgte]" allUniqueName="[SLS_Forbrug_Loendel].[LøndelstypeNavn].[Alle valgte]" dimensionUniqueName="[SLS_Forbrug_Loendel]" displayFolder="Løndelstype" count="0" unbalanced="0"/>
    <cacheHierarchy uniqueName="[SLS_Forbrug_Loendel].[Rapportløndelsgruppe]" caption="Rapportløndelsgruppe" defaultMemberUniqueName="[SLS_Forbrug_Loendel].[Rapportløndelsgruppe].[Alle valgte]" allUniqueName="[SLS_Forbrug_Loendel].[Rapportløndelsgruppe].[Alle valgte]" dimensionUniqueName="[SLS_Forbrug_Loendel]" displayFolder="Rapportløndelsgruppe" count="0" unbalanced="0"/>
    <cacheHierarchy uniqueName="[SLS_Forbrug_Loenform].[Lønform]" caption="Lønform" attribute="1" defaultMemberUniqueName="[SLS_Forbrug_Loenform].[Lønform].[Alle valgte]" allUniqueName="[SLS_Forbrug_Loenform].[Lønform].[Alle valgte]" dimensionUniqueName="[SLS_Forbrug_Loenform]" displayFolder="" count="0" unbalanced="0"/>
    <cacheHierarchy uniqueName="[SLS_Forbrug_Loenform].[LønformNavn]" caption="LønformNavn" attribute="1" defaultMemberUniqueName="[SLS_Forbrug_Loenform].[LønformNavn].[Alle valgte]" allUniqueName="[SLS_Forbrug_Loenform].[LønformNavn].[Alle valgte]" dimensionUniqueName="[SLS_Forbrug_Loenform]" displayFolder="" count="0" unbalanced="0"/>
    <cacheHierarchy uniqueName="[SLS_Forbrug_Personalekategori].[Hovedgruppe]" caption="Hovedgruppe" defaultMemberUniqueName="[SLS_Forbrug_Personalekategori].[Hovedgruppe].[Alle valgte]" allUniqueName="[SLS_Forbrug_Personalekategori].[Hovedgruppe].[Alle valgte]" dimensionUniqueName="[SLS_Forbrug_Personalekategori]" displayFolder="Hovedgruppe" count="0" unbalanced="0"/>
    <cacheHierarchy uniqueName="[SLS_Forbrug_Personalekategori].[HovedgruppeNavn]" caption="HovedgruppeNavn" defaultMemberUniqueName="[SLS_Forbrug_Personalekategori].[HovedgruppeNavn].[Alle valgte]" allUniqueName="[SLS_Forbrug_Personalekategori].[HovedgruppeNavn].[Alle valgte]" dimensionUniqueName="[SLS_Forbrug_Personalekategori]" displayFolder="Hovedgruppe" count="0" unbalanced="0"/>
    <cacheHierarchy uniqueName="[SLS_Forbrug_Personalekategori].[Personalekategori]" caption="Personalekategori" attribute="1" defaultMemberUniqueName="[SLS_Forbrug_Personalekategori].[Personalekategori].[Alle valgte]" allUniqueName="[SLS_Forbrug_Personalekategori].[Personalekategori].[Alle valgte]" dimensionUniqueName="[SLS_Forbrug_Personalekategori]" displayFolder="Personalekategori" count="0" unbalanced="0"/>
    <cacheHierarchy uniqueName="[SLS_Forbrug_Personalekategori].[PersonalekategoriNavn]" caption="PersonalekategoriNavn" attribute="1" defaultMemberUniqueName="[SLS_Forbrug_Personalekategori].[PersonalekategoriNavn].[Alle valgte]" allUniqueName="[SLS_Forbrug_Personalekategori].[PersonalekategoriNavn].[Alle valgte]" dimensionUniqueName="[SLS_Forbrug_Personalekategori]" displayFolder="Personalekategori" count="0" unbalanced="0"/>
    <cacheHierarchy uniqueName="[SLS_Forbrug_PersonaleKatKlasse].[PersonalekategoriKlasse]" caption="PersonalekategoriKlasse" attribute="1" keyAttribute="1" defaultMemberUniqueName="[SLS_Forbrug_PersonaleKatKlasse].[PersonalekategoriKlasse].[Alle valgte]" allUniqueName="[SLS_Forbrug_PersonaleKatKlasse].[PersonalekategoriKlasse].[Alle valgte]" dimensionUniqueName="[SLS_Forbrug_PersonaleKatKlasse]" displayFolder="" count="0" unbalanced="0"/>
    <cacheHierarchy uniqueName="[SLS_Forbrug_Regnskabsperiode].[Regnskabsperiode]" caption="Regnskabsperiode" attribute="1" keyAttribute="1" defaultMemberUniqueName="[SLS_Forbrug_Regnskabsperiode].[Regnskabsperiode].[Alle valgte]" allUniqueName="[SLS_Forbrug_Regnskabsperiode].[Regnskabsperiode].[Alle valgte]" dimensionUniqueName="[SLS_Forbrug_Regnskabsperiode]" displayFolder="" count="0" unbalanced="0"/>
    <cacheHierarchy uniqueName="[SLS_Forbrug_Skalatrin].[Skalatrin]" caption="Skalatrin" attribute="1" keyAttribute="1" defaultMemberUniqueName="[SLS_Forbrug_Skalatrin].[Skalatrin].[Alle valgte]" allUniqueName="[SLS_Forbrug_Skalatrin].[Skalatrin].[Alle valgte]" dimensionUniqueName="[SLS_Forbrug_Skalatrin]" displayFolder="" count="0" unbalanced="0"/>
    <cacheHierarchy uniqueName="[SLS_Forbrug_Stillingsbetegnelse].[Stillingsbetegnelse]" caption="Stillingsbetegnelse" attribute="1" defaultMemberUniqueName="[SLS_Forbrug_Stillingsbetegnelse].[Stillingsbetegnelse].[Alle valgte]" allUniqueName="[SLS_Forbrug_Stillingsbetegnelse].[Stillingsbetegnelse].[Alle valgte]" dimensionUniqueName="[SLS_Forbrug_Stillingsbetegnelse]" displayFolder="" count="0" unbalanced="0"/>
    <cacheHierarchy uniqueName="[SLS_Forbrug_Stillingsbetegnelse].[StillingsbetegnelseNavn]" caption="StillingsbetegnelseNavn" attribute="1" defaultMemberUniqueName="[SLS_Forbrug_Stillingsbetegnelse].[StillingsbetegnelseNavn].[Alle valgte]" allUniqueName="[SLS_Forbrug_Stillingsbetegnelse].[StillingsbetegnelseNavn].[Alle valgte]" dimensionUniqueName="[SLS_Forbrug_Stillingsbetegnelse]" displayFolder="" count="0" unbalanced="0"/>
    <cacheHierarchy uniqueName="[SLS_Forbrug_Tjenestested].[AdmTjenestested]" caption="AdmTjenestested" attribute="1" defaultMemberUniqueName="[SLS_Forbrug_Tjenestested].[AdmTjenestested].[Alle valgte]" allUniqueName="[SLS_Forbrug_Tjenestested].[AdmTjenestested].[Alle valgte]" dimensionUniqueName="[SLS_Forbrug_Tjenestested]" displayFolder="" count="0" unbalanced="0"/>
    <cacheHierarchy uniqueName="[SLS_Forbrug_Tjenestested].[AdmTjenestestedNavn]" caption="AdmTjenestestedNavn" attribute="1" defaultMemberUniqueName="[SLS_Forbrug_Tjenestested].[AdmTjenestestedNavn].[Alle valgte]" allUniqueName="[SLS_Forbrug_Tjenestested].[AdmTjenestestedNavn].[Alle valgte]" dimensionUniqueName="[SLS_Forbrug_Tjenestested]" displayFolder="" count="0" unbalanced="0"/>
    <cacheHierarchy uniqueName="[SLS_Forbrug_Trin].[Trin]" caption="Trin" attribute="1" keyAttribute="1" defaultMemberUniqueName="[SLS_Forbrug_Trin].[Trin].[Alle valgte]" allUniqueName="[SLS_Forbrug_Trin].[Trin].[Alle valgte]" dimensionUniqueName="[SLS_Forbrug_Trin]" displayFolder="" count="0" unbalanced="0"/>
    <cacheHierarchy uniqueName="[SLS_Fremskrivning].[Fremskrivning]" caption="Fremskrivning" attribute="1" defaultMemberUniqueName="[SLS_Fremskrivning].[Fremskrivning].[Alle valgte]" allUniqueName="[SLS_Fremskrivning].[Fremskrivning].[Alle valgte]" dimensionUniqueName="[SLS_Fremskrivning]" displayFolder="" count="0" unbalanced="0"/>
    <cacheHierarchy uniqueName="[SLS_Loengruppe].[Løngruppe]" caption="Løngruppe" attribute="1" defaultMemberUniqueName="[SLS_Loengruppe].[Løngruppe].[Alle valgte]" allUniqueName="[SLS_Loengruppe].[Løngruppe].[Alle valgte]" dimensionUniqueName="[SLS_Loengruppe]" displayFolder="" count="2" unbalanced="0">
      <fieldsUsage count="2">
        <fieldUsage x="-1"/>
        <fieldUsage x="0"/>
      </fieldsUsage>
    </cacheHierarchy>
    <cacheHierarchy uniqueName="[SLS_Loengruppe].[LøngruppeNavn]" caption="LøngruppeNavn" attribute="1" defaultMemberUniqueName="[SLS_Loengruppe].[LøngruppeNavn].[Alle valgte]" allUniqueName="[SLS_Loengruppe].[LøngruppeNavn].[Alle valgte]" dimensionUniqueName="[SLS_Loengruppe]" displayFolder="" count="0" unbalanced="0"/>
    <cacheHierarchy uniqueName="[SLS_Løn_Løndelsgruppe].[Løndelsgruppe]" caption="Løndelsgruppe" attribute="1" defaultMemberUniqueName="[SLS_Løn_Løndelsgruppe].[Løndelsgruppe].[Alle valgte]" allUniqueName="[SLS_Løn_Løndelsgruppe].[Løndelsgruppe].[Alle valgte]" dimensionUniqueName="[SLS_Løn_Løndelsgruppe]" displayFolder="" count="0" unbalanced="0"/>
    <cacheHierarchy uniqueName="[SLS_Løn_Løndelsgruppe].[LøndelsgruppeNavn]" caption="LøndelsgruppeNavn" attribute="1" defaultMemberUniqueName="[SLS_Løn_Løndelsgruppe].[LøndelsgruppeNavn].[Alle valgte]" allUniqueName="[SLS_Løn_Løndelsgruppe].[LøndelsgruppeNavn].[Alle valgte]" dimensionUniqueName="[SLS_Løn_Løndelsgruppe]" displayFolder="" count="0" unbalanced="0"/>
    <cacheHierarchy uniqueName="[SLS_Person].[Cpr Efternavn Fornavn]" caption="Cpr Efternavn Fornavn" attribute="1" defaultMemberUniqueName="[SLS_Person].[Cpr Efternavn Fornavn].[Alle valgte]" allUniqueName="[SLS_Person].[Cpr Efternavn Fornavn].[Alle valgte]" dimensionUniqueName="[SLS_Person]" displayFolder="Navn (fra CPR)" count="0" unbalanced="0"/>
    <cacheHierarchy uniqueName="[SLS_Person].[Cpr Fornavn Efternavn]" caption="Cpr Fornavn Efternavn" attribute="1" defaultMemberUniqueName="[SLS_Person].[Cpr Fornavn Efternavn].[Alle valgte]" allUniqueName="[SLS_Person].[Cpr Fornavn Efternavn].[Alle valgte]" dimensionUniqueName="[SLS_Person]" displayFolder="Navn (fra CPR)" count="0" unbalanced="0"/>
    <cacheHierarchy uniqueName="[SLS_Person].[Cpr Nr]" caption="Cpr Nr" attribute="1" defaultMemberUniqueName="[SLS_Person].[Cpr Nr].[Alle valgte]" allUniqueName="[SLS_Person].[Cpr Nr].[Alle valgte]" dimensionUniqueName="[SLS_Person]" displayFolder="Cprnr" count="0" unbalanced="0"/>
    <cacheHierarchy uniqueName="[SLS_Person].[Cpr Nr - Hierarki]" caption="Cpr Nr - Hierarki" defaultMemberUniqueName="[SLS_Person].[Cpr Nr - Hierarki].[Alle valgte]" allUniqueName="[SLS_Person].[Cpr Nr - Hierarki].[Alle valgte]" dimensionUniqueName="[SLS_Person]" displayFolder="Cprnr" count="0" unbalanced="0"/>
    <cacheHierarchy uniqueName="[SLS_Person].[CPRLønnr]" caption="CPRLønnr" defaultMemberUniqueName="[SLS_Person].[CPRLønnr].[Alle valgte]" allUniqueName="[SLS_Person].[CPRLønnr].[Alle valgte]" dimensionUniqueName="[SLS_Person]" displayFolder="Cprnr" count="0" unbalanced="0"/>
    <cacheHierarchy uniqueName="[SLS_Person].[CPRNavn_EF]" caption="CPRNavn_EF" defaultMemberUniqueName="[SLS_Person].[CPRNavn_EF].[Alle valgte]" allUniqueName="[SLS_Person].[CPRNavn_EF].[Alle valgte]" dimensionUniqueName="[SLS_Person]" displayFolder="Navn (fra CPR)" count="0" unbalanced="0"/>
    <cacheHierarchy uniqueName="[SLS_Person].[CPRNavn_FE]" caption="CPRNavn_FE" defaultMemberUniqueName="[SLS_Person].[CPRNavn_FE].[Alle valgte]" allUniqueName="[SLS_Person].[CPRNavn_FE].[Alle valgte]" dimensionUniqueName="[SLS_Person]" displayFolder="Navn (fra CPR)" count="0" unbalanced="0"/>
    <cacheHierarchy uniqueName="[SLS_Person].[Køn]" caption="Køn" attribute="1" defaultMemberUniqueName="[SLS_Person].[Køn].[Alle valgte]" allUniqueName="[SLS_Person].[Køn].[Alle valgte]" dimensionUniqueName="[SLS_Person]" displayFolder="Cprnr" count="0" unbalanced="0"/>
    <cacheHierarchy uniqueName="[SLS_Person].[Lønløbenr]" caption="Lønløbenr" defaultMemberUniqueName="[SLS_Person].[Lønløbenr].[Alle valgte]" allUniqueName="[SLS_Person].[Lønløbenr].[Alle valgte]" dimensionUniqueName="[SLS_Person]" displayFolder="Lønnr" count="0" unbalanced="0"/>
    <cacheHierarchy uniqueName="[SLS_Person].[Lønnr - Hierarki]" caption="Lønnr - Hierarki" defaultMemberUniqueName="[SLS_Person].[Lønnr - Hierarki].[Alle valgte]" allUniqueName="[SLS_Person].[Lønnr - Hierarki].[Alle valgte]" dimensionUniqueName="[SLS_Person]" displayFolder="Lønnr" count="0" unbalanced="0"/>
    <cacheHierarchy uniqueName="[SLS_Person].[Lønnummer]" caption="Lønnummer" attribute="1" defaultMemberUniqueName="[SLS_Person].[Lønnummer].[Alle valgte]" allUniqueName="[SLS_Person].[Lønnummer].[Alle valgte]" dimensionUniqueName="[SLS_Person]" displayFolder="Lønnr" count="2" unbalanced="0">
      <fieldsUsage count="2">
        <fieldUsage x="-1"/>
        <fieldUsage x="1"/>
      </fieldsUsage>
    </cacheHierarchy>
    <cacheHierarchy uniqueName="[SLS_Person].[SLS Efternavn Fornavn]" caption="SLS Efternavn Fornavn" attribute="1" defaultMemberUniqueName="[SLS_Person].[SLS Efternavn Fornavn].[Alle valgte]" allUniqueName="[SLS_Person].[SLS Efternavn Fornavn].[Alle valgte]" dimensionUniqueName="[SLS_Person]" displayFolder="Navn (fra SLS)" count="0" unbalanced="0"/>
    <cacheHierarchy uniqueName="[SLS_Person].[SLS Fornavn Efternavn]" caption="SLS Fornavn Efternavn" attribute="1" defaultMemberUniqueName="[SLS_Person].[SLS Fornavn Efternavn].[Alle valgte]" allUniqueName="[SLS_Person].[SLS Fornavn Efternavn].[Alle valgte]" dimensionUniqueName="[SLS_Person]" displayFolder="Navn (fra SLS)" count="0" unbalanced="0"/>
    <cacheHierarchy uniqueName="[SLS_Person].[SLSNavn_EF]" caption="SLSNavn_EF" defaultMemberUniqueName="[SLS_Person].[SLSNavn_EF].[Alle valgte]" allUniqueName="[SLS_Person].[SLSNavn_EF].[Alle valgte]" dimensionUniqueName="[SLS_Person]" displayFolder="Navn (fra SLS)" count="0" unbalanced="0"/>
    <cacheHierarchy uniqueName="[SLS_Person].[SLSNavn_FE]" caption="SLSNavn_FE" defaultMemberUniqueName="[SLS_Person].[SLSNavn_FE].[Alle valgte]" allUniqueName="[SLS_Person].[SLSNavn_FE].[Alle valgte]" dimensionUniqueName="[SLS_Person]" displayFolder="Navn (fra SLS)" count="0" unbalanced="0"/>
    <cacheHierarchy uniqueName="[SLS_Samko].[Sammenrykningskode]" caption="Sammenrykningskode" attribute="1" defaultMemberUniqueName="[SLS_Samko].[Sammenrykningskode].[Alle valgte]" allUniqueName="[SLS_Samko].[Sammenrykningskode].[Alle valgte]" dimensionUniqueName="[SLS_Samko]" displayFolder="" count="0" unbalanced="0"/>
    <cacheHierarchy uniqueName="[SLS_Samko].[SammenrykningskodeNavn]" caption="SammenrykningskodeNavn" attribute="1" defaultMemberUniqueName="[SLS_Samko].[SammenrykningskodeNavn].[Alle valgte]" allUniqueName="[SLS_Samko].[SammenrykningskodeNavn].[Alle valgte]" dimensionUniqueName="[SLS_Samko]" displayFolder="" count="0" unbalanced="0"/>
    <cacheHierarchy uniqueName="[Afgangsdato].[Halvår_]" caption="Afgangsdato.Halvår_" attribute="1" time="1" defaultMemberUniqueName="[Afgangsdato].[Halvår_].[Alle valgte]" allUniqueName="[Afgangsdato].[Halvår_].[Alle valgte]" dimensionUniqueName="[Afgangsdato]" displayFolder="Tidsdimensioner" count="0" unbalanced="0" hidden="1"/>
    <cacheHierarchy uniqueName="[Afgangsdato].[Kvartal_]" caption="Afgangsdato.Kvartal_" attribute="1" time="1" defaultMemberUniqueName="[Afgangsdato].[Kvartal_].[Alle valgte]" allUniqueName="[Afgangsdato].[Kvartal_].[Alle valgte]" dimensionUniqueName="[Afgangsdato]" displayFolder="Tidsdimensioner" count="0" unbalanced="0" hidden="1"/>
    <cacheHierarchy uniqueName="[Afgangsdato].[Måned_]" caption="Afgangsdato.Måned_" attribute="1" time="1" defaultMemberUniqueName="[Afgangsdato].[Måned_].[Alle valgte]" allUniqueName="[Afgangsdato].[Måned_].[Alle valgte]" dimensionUniqueName="[Afgangsdato]" displayFolder="Tidsdimensioner" count="0" unbalanced="0" hidden="1"/>
    <cacheHierarchy uniqueName="[Afgangsdato].[MånedNr]" caption="Afgangsdato.MånedNr" attribute="1" time="1" defaultMemberUniqueName="[Afgangsdato].[MånedNr].[Alle valgte]" allUniqueName="[Afgangsdato].[MånedNr].[Alle valgte]" dimensionUniqueName="[Afgangsdato]" displayFolder="" count="0" unbalanced="0" hidden="1"/>
    <cacheHierarchy uniqueName="[Ansat dato].[Halvår_]" caption="Ansat dato.Halvår_" attribute="1" time="1" defaultMemberUniqueName="[Ansat dato].[Halvår_].[Alle valgte]" allUniqueName="[Ansat dato].[Halvår_].[Alle valgte]" dimensionUniqueName="[Ansat dato]" displayFolder="Tidsdimensioner" count="0" unbalanced="0" hidden="1"/>
    <cacheHierarchy uniqueName="[Ansat dato].[Kvartal_]" caption="Ansat dato.Kvartal_" attribute="1" time="1" defaultMemberUniqueName="[Ansat dato].[Kvartal_].[Alle valgte]" allUniqueName="[Ansat dato].[Kvartal_].[Alle valgte]" dimensionUniqueName="[Ansat dato]" displayFolder="Tidsdimensioner" count="0" unbalanced="0" hidden="1"/>
    <cacheHierarchy uniqueName="[Ansat dato].[Måned_]" caption="Ansat dato.Måned_" attribute="1" time="1" defaultMemberUniqueName="[Ansat dato].[Måned_].[Alle valgte]" allUniqueName="[Ansat dato].[Måned_].[Alle valgte]" dimensionUniqueName="[Ansat dato]" displayFolder="Tidsdimensioner" count="0" unbalanced="0" hidden="1"/>
    <cacheHierarchy uniqueName="[Ansat dato].[MånedNr]" caption="Ansat dato.MånedNr" attribute="1" time="1" defaultMemberUniqueName="[Ansat dato].[MånedNr].[Alle valgte]" allUniqueName="[Ansat dato].[MånedNr].[Alle valgte]" dimensionUniqueName="[Ansat dato]" displayFolder="" count="0" unbalanced="0" hidden="1"/>
    <cacheHierarchy uniqueName="[Dim_KONT_SEG6_VDIDKode].[Dim_KONT_SEG6_VD]" caption="Dim_KONT_SEG6_VD" attribute="1" defaultMemberUniqueName="[Dim_KONT_SEG6_VDIDKode].[Dim_KONT_SEG6_VD].[All]" allUniqueName="[Dim_KONT_SEG6_VDIDKode].[Dim_KONT_SEG6_VD].[All]" dimensionUniqueName="[Dim_KONT_SEG6_VDIDKode]" displayFolder="" count="0" unbalanced="0" hidden="1"/>
    <cacheHierarchy uniqueName="[Dim_KONT_SEG6_VDIDKode].[KONT_SEG6_VD]" caption="KONT_SEG6_VD" attribute="1" keyAttribute="1" defaultMemberUniqueName="[Dim_KONT_SEG6_VDIDKode].[KONT_SEG6_VD].[All]" allUniqueName="[Dim_KONT_SEG6_VDIDKode].[KONT_SEG6_VD].[All]" dimensionUniqueName="[Dim_KONT_SEG6_VDIDKode]" displayFolder="" count="0" unbalanced="0" hidden="1"/>
    <cacheHierarchy uniqueName="[Lokal stillingsbetegnelse].[SLS Ansaettelsesforhold ID]" caption="SLS Ansaettelsesforhold ID" attribute="1" keyAttribute="1" defaultMemberUniqueName="[Lokal stillingsbetegnelse].[SLS Ansaettelsesforhold ID].[Alle valgte]" allUniqueName="[Lokal stillingsbetegnelse].[SLS Ansaettelsesforhold ID].[Alle valgte]" dimensionUniqueName="[Lokal stillingsbetegnelse]" displayFolder="" count="0" unbalanced="0" hidden="1"/>
    <cacheHierarchy uniqueName="[Løbende løndel  - fra dato].[Halvår_]" caption="Løbende løndel  - fra dato.Halvår_" attribute="1" time="1" defaultMemberUniqueName="[Løbende løndel  - fra dato].[Halvår_].[Alle valgte]" allUniqueName="[Løbende løndel  - fra dato].[Halvår_].[Alle valgte]" dimensionUniqueName="[Løbende løndel  - fra dato]" displayFolder="Tidsdimensioner" count="0" unbalanced="0" hidden="1"/>
    <cacheHierarchy uniqueName="[Løbende løndel  - fra dato].[Kvartal_]" caption="Løbende løndel  - fra dato.Kvartal_" attribute="1" time="1" defaultMemberUniqueName="[Løbende løndel  - fra dato].[Kvartal_].[Alle valgte]" allUniqueName="[Løbende løndel  - fra dato].[Kvartal_].[Alle valgte]" dimensionUniqueName="[Løbende løndel  - fra dato]" displayFolder="Tidsdimensioner" count="0" unbalanced="0" hidden="1"/>
    <cacheHierarchy uniqueName="[Løbende løndel  - fra dato].[Måned_]" caption="Løbende løndel  - fra dato.Måned_" attribute="1" time="1" defaultMemberUniqueName="[Løbende løndel  - fra dato].[Måned_].[Alle valgte]" allUniqueName="[Løbende løndel  - fra dato].[Måned_].[Alle valgte]" dimensionUniqueName="[Løbende løndel  - fra dato]" displayFolder="Tidsdimensioner" count="0" unbalanced="0" hidden="1"/>
    <cacheHierarchy uniqueName="[Løbende løndel  - fra dato].[MånedNr]" caption="Løbende løndel  - fra dato.MånedNr" attribute="1" time="1" defaultMemberUniqueName="[Løbende løndel  - fra dato].[MånedNr].[Alle valgte]" allUniqueName="[Løbende løndel  - fra dato].[MånedNr].[Alle valgte]" dimensionUniqueName="[Løbende løndel  - fra dato]" displayFolder="" count="0" unbalanced="0" hidden="1"/>
    <cacheHierarchy uniqueName="[Løbende løndel - til dato].[Halvår_]" caption="Løbende løndel - til dato.Halvår_" attribute="1" time="1" defaultMemberUniqueName="[Løbende løndel - til dato].[Halvår_].[Alle valgte]" allUniqueName="[Løbende løndel - til dato].[Halvår_].[Alle valgte]" dimensionUniqueName="[Løbende løndel - til dato]" displayFolder="Tidsdimensioner" count="0" unbalanced="0" hidden="1"/>
    <cacheHierarchy uniqueName="[Løbende løndel - til dato].[Kvartal_]" caption="Løbende løndel - til dato.Kvartal_" attribute="1" time="1" defaultMemberUniqueName="[Løbende løndel - til dato].[Kvartal_].[Alle valgte]" allUniqueName="[Løbende løndel - til dato].[Kvartal_].[Alle valgte]" dimensionUniqueName="[Løbende løndel - til dato]" displayFolder="Tidsdimensioner" count="0" unbalanced="0" hidden="1"/>
    <cacheHierarchy uniqueName="[Løbende løndel - til dato].[Måned_]" caption="Løbende løndel - til dato.Måned_" attribute="1" time="1" defaultMemberUniqueName="[Løbende løndel - til dato].[Måned_].[Alle valgte]" allUniqueName="[Løbende løndel - til dato].[Måned_].[Alle valgte]" dimensionUniqueName="[Løbende løndel - til dato]" displayFolder="Tidsdimensioner" count="0" unbalanced="0" hidden="1"/>
    <cacheHierarchy uniqueName="[Løbende løndel - til dato].[MånedNr]" caption="Løbende løndel - til dato.MånedNr" attribute="1" time="1" defaultMemberUniqueName="[Løbende løndel - til dato].[MånedNr].[Alle valgte]" allUniqueName="[Løbende løndel - til dato].[MånedNr].[Alle valgte]" dimensionUniqueName="[Løbende løndel - til dato]" displayFolder="" count="0" unbalanced="0" hidden="1"/>
    <cacheHierarchy uniqueName="[Lønsumstype].[Lønsumstypekode]" caption="Lønsumstypekode" attribute="1" defaultMemberUniqueName="[Lønsumstype].[Lønsumstypekode].[Alle valgte]" allUniqueName="[Lønsumstype].[Lønsumstypekode].[Alle valgte]" dimensionUniqueName="[Lønsumstype]" displayFolder="" count="0" unbalanced="0" hidden="1"/>
    <cacheHierarchy uniqueName="[Lønsumstype].[SLS Loensumstype ID]" caption="SLS Loensumstype ID" attribute="1" keyAttribute="1" defaultMemberUniqueName="[Lønsumstype].[SLS Loensumstype ID].[Alle valgte]" allUniqueName="[Lønsumstype].[SLS Loensumstype ID].[Alle valgte]" dimensionUniqueName="[Lønsumstype]" displayFolder="" count="0" unbalanced="0" hidden="1"/>
    <cacheHierarchy uniqueName="[Oprykningsdato].[Halvår_]" caption="Oprykningsdato.Halvår_" attribute="1" time="1" defaultMemberUniqueName="[Oprykningsdato].[Halvår_].[Alle valgte]" allUniqueName="[Oprykningsdato].[Halvår_].[Alle valgte]" dimensionUniqueName="[Oprykningsdato]" displayFolder="Tidsdimensioner" count="0" unbalanced="0" hidden="1"/>
    <cacheHierarchy uniqueName="[Oprykningsdato].[Kvartal_]" caption="Oprykningsdato.Kvartal_" attribute="1" time="1" defaultMemberUniqueName="[Oprykningsdato].[Kvartal_].[Alle valgte]" allUniqueName="[Oprykningsdato].[Kvartal_].[Alle valgte]" dimensionUniqueName="[Oprykningsdato]" displayFolder="Tidsdimensioner" count="0" unbalanced="0" hidden="1"/>
    <cacheHierarchy uniqueName="[Oprykningsdato].[Måned_]" caption="Oprykningsdato.Måned_" attribute="1" time="1" defaultMemberUniqueName="[Oprykningsdato].[Måned_].[Alle valgte]" allUniqueName="[Oprykningsdato].[Måned_].[Alle valgte]" dimensionUniqueName="[Oprykningsdato]" displayFolder="Tidsdimensioner" count="0" unbalanced="0" hidden="1"/>
    <cacheHierarchy uniqueName="[Oprykningsdato].[MånedNr]" caption="Oprykningsdato.MånedNr" attribute="1" time="1" defaultMemberUniqueName="[Oprykningsdato].[MånedNr].[Alle valgte]" allUniqueName="[Oprykningsdato].[MånedNr].[Alle valgte]" dimensionUniqueName="[Oprykningsdato]" displayFolder="" count="0" unbalanced="0" hidden="1"/>
    <cacheHierarchy uniqueName="[PersonaleKategorierKlasse].[Personale Kategorier Klasse Kode]" caption="Personale Kategorier Klasse Kode" attribute="1" defaultMemberUniqueName="[PersonaleKategorierKlasse].[Personale Kategorier Klasse Kode].[Alle valgte]" allUniqueName="[PersonaleKategorierKlasse].[Personale Kategorier Klasse Kode].[Alle valgte]" dimensionUniqueName="[PersonaleKategorierKlasse]" displayFolder="" count="0" unbalanced="0" hidden="1"/>
    <cacheHierarchy uniqueName="[PersonaleKategorierKlasse].[SLS Personale Kategorier Klasse ID]" caption="SLS Personale Kategorier Klasse ID" attribute="1" keyAttribute="1" defaultMemberUniqueName="[PersonaleKategorierKlasse].[SLS Personale Kategorier Klasse ID].[Alle valgte]" allUniqueName="[PersonaleKategorierKlasse].[SLS Personale Kategorier Klasse ID].[Alle valgte]" dimensionUniqueName="[PersonaleKategorierKlasse]" displayFolder="" count="0" unbalanced="0" hidden="1"/>
    <cacheHierarchy uniqueName="[Produktionsenhedsnr].[SLS Ansaettelsesforhold ID]" caption="SLS Ansaettelsesforhold ID" attribute="1" keyAttribute="1" defaultMemberUniqueName="[Produktionsenhedsnr].[SLS Ansaettelsesforhold ID].[Alle valgte]" allUniqueName="[Produktionsenhedsnr].[SLS Ansaettelsesforhold ID].[Alle valgte]" dimensionUniqueName="[Produktionsenhedsnr]" displayFolder="" count="0" unbalanced="0" hidden="1"/>
    <cacheHierarchy uniqueName="[SLS Loengeneration].[SLS Loengeneration]" caption="SLS Loengeneration" attribute="1" keyAttribute="1" defaultMemberUniqueName="[SLS Loengeneration].[SLS Loengeneration].[Alle valgte]" allUniqueName="[SLS Loengeneration].[SLS Loengeneration].[Alle valgte]" dimensionUniqueName="[SLS Loengeneration]" displayFolder="" count="0" unbalanced="0" hidden="1"/>
    <cacheHierarchy uniqueName="[SLS_AlderAargang].[Alder10]" caption="Alder10" attribute="1" defaultMemberUniqueName="[SLS_AlderAargang].[Alder10].[Alle Køn]" allUniqueName="[SLS_AlderAargang].[Alder10].[Alle Køn]" dimensionUniqueName="[SLS_AlderAargang]" displayFolder="" count="0" unbalanced="0" hidden="1"/>
    <cacheHierarchy uniqueName="[SLS_AlderAargang].[Alder5]" caption="Alder5" attribute="1" defaultMemberUniqueName="[SLS_AlderAargang].[Alder5].[Alle Køn]" allUniqueName="[SLS_AlderAargang].[Alder5].[Alle Køn]" dimensionUniqueName="[SLS_AlderAargang]" displayFolder="" count="0" unbalanced="0" hidden="1"/>
    <cacheHierarchy uniqueName="[SLS_AlderAargang].[Arstal]" caption="Arstal" attribute="1" defaultMemberUniqueName="[SLS_AlderAargang].[Arstal].[Alle Køn]" allUniqueName="[SLS_AlderAargang].[Arstal].[Alle Køn]" dimensionUniqueName="[SLS_AlderAargang]" displayFolder="" count="0" unbalanced="0" hidden="1"/>
    <cacheHierarchy uniqueName="[SLS_AlderAargang].[Arstal10]" caption="Arstal10" attribute="1" defaultMemberUniqueName="[SLS_AlderAargang].[Arstal10].[Alle Køn]" allUniqueName="[SLS_AlderAargang].[Arstal10].[Alle Køn]" dimensionUniqueName="[SLS_AlderAargang]" displayFolder="" count="0" unbalanced="0" hidden="1"/>
    <cacheHierarchy uniqueName="[SLS_AlderAargang].[Arstal5]" caption="Arstal5" attribute="1" defaultMemberUniqueName="[SLS_AlderAargang].[Arstal5].[Alle Køn]" allUniqueName="[SLS_AlderAargang].[Arstal5].[Alle Køn]" dimensionUniqueName="[SLS_AlderAargang]" displayFolder="" count="0" unbalanced="0" hidden="1"/>
    <cacheHierarchy uniqueName="[SLS_AlderAargang].[KPI]" caption="KPI" attribute="1" defaultMemberUniqueName="[SLS_AlderAargang].[KPI].[Alle Køn]" allUniqueName="[SLS_AlderAargang].[KPI].[Alle Køn]" dimensionUniqueName="[SLS_AlderAargang]" displayFolder="" count="0" unbalanced="0" hidden="1"/>
    <cacheHierarchy uniqueName="[SLS_AlderAargang].[Maned]" caption="Maned" attribute="1" defaultMemberUniqueName="[SLS_AlderAargang].[Maned].[Alle Køn]" allUniqueName="[SLS_AlderAargang].[Maned].[Alle Køn]" dimensionUniqueName="[SLS_AlderAargang]" displayFolder="" count="0" unbalanced="0" hidden="1"/>
    <cacheHierarchy uniqueName="[SLS_AlderAargang].[SLS_AnsaettelsesforholdID]" caption="SLS_AnsaettelsesforholdID" attribute="1" keyAttribute="1" defaultMemberUniqueName="[SLS_AlderAargang].[SLS_AnsaettelsesforholdID].[Alle Køn]" allUniqueName="[SLS_AlderAargang].[SLS_AnsaettelsesforholdID].[Alle Køn]" dimensionUniqueName="[SLS_AlderAargang]" displayFolder="" count="0" unbalanced="0" hidden="1"/>
    <cacheHierarchy uniqueName="[SLS_AlderAargang].[Aar]" caption="Aar" attribute="1" defaultMemberUniqueName="[SLS_AlderAargang].[Aar].[Alle Køn]" allUniqueName="[SLS_AlderAargang].[Aar].[Alle Køn]" dimensionUniqueName="[SLS_AlderAargang]" displayFolder="" count="0" unbalanced="0" hidden="1"/>
    <cacheHierarchy uniqueName="[SLS_Forbrug_Afgangsaarsager].[SLS Afgangsaarsager ID]" caption="SLS Afgangsaarsager ID" attribute="1" keyAttribute="1" defaultMemberUniqueName="[SLS_Forbrug_Afgangsaarsager].[SLS Afgangsaarsager ID].[Alle valgte]" allUniqueName="[SLS_Forbrug_Afgangsaarsager].[SLS Afgangsaarsager ID].[Alle valgte]" dimensionUniqueName="[SLS_Forbrug_Afgangsaarsager]" displayFolder="" count="0" unbalanced="0" hidden="1"/>
    <cacheHierarchy uniqueName="[SLS_Forbrug_Aktionskode].[Aktions Kode]" caption="Aktions Kode" attribute="1" defaultMemberUniqueName="[SLS_Forbrug_Aktionskode].[Aktions Kode].[Alle valgte]" allUniqueName="[SLS_Forbrug_Aktionskode].[Aktions Kode].[Alle valgte]" dimensionUniqueName="[SLS_Forbrug_Aktionskode]" displayFolder="" count="0" unbalanced="0" hidden="1"/>
    <cacheHierarchy uniqueName="[SLS_Forbrug_Aktionskode].[SLS AKKOID]" caption="SLS AKKOID" attribute="1" keyAttribute="1" defaultMemberUniqueName="[SLS_Forbrug_Aktionskode].[SLS AKKOID].[Alle valgte]" allUniqueName="[SLS_Forbrug_Aktionskode].[SLS AKKOID].[Alle valgte]" dimensionUniqueName="[SLS_Forbrug_Aktionskode]" displayFolder="" count="0" unbalanced="0" hidden="1"/>
    <cacheHierarchy uniqueName="[SLS_Forbrug_Ansaettelsesform].[AnsættelsesformKode]" caption="AnsættelsesformKode" attribute="1" defaultMemberUniqueName="[SLS_Forbrug_Ansaettelsesform].[AnsættelsesformKode].[Alle valgte]" allUniqueName="[SLS_Forbrug_Ansaettelsesform].[AnsættelsesformKode].[Alle valgte]" dimensionUniqueName="[SLS_Forbrug_Ansaettelsesform]" displayFolder="" count="0" unbalanced="0" hidden="1"/>
    <cacheHierarchy uniqueName="[SLS_Forbrug_Ansaettelsesform].[SLS_AnsaettelsesformID]" caption="SLS_AnsaettelsesformID" attribute="1" keyAttribute="1" defaultMemberUniqueName="[SLS_Forbrug_Ansaettelsesform].[SLS_AnsaettelsesformID].[Alle valgte]" allUniqueName="[SLS_Forbrug_Ansaettelsesform].[SLS_AnsaettelsesformID].[Alle valgte]" dimensionUniqueName="[SLS_Forbrug_Ansaettelsesform]" displayFolder="" count="0" unbalanced="0" hidden="1"/>
    <cacheHierarchy uniqueName="[SLS_Forbrug_Artskonto].[Artskonto ID]" caption="Artskonto ID" attribute="1" keyAttribute="1" defaultMemberUniqueName="[SLS_Forbrug_Artskonto].[Artskonto ID].[Alle valgte]" allUniqueName="[SLS_Forbrug_Artskonto].[Artskonto ID].[Alle valgte]" dimensionUniqueName="[SLS_Forbrug_Artskonto]" displayFolder="" count="0" unbalanced="0" hidden="1"/>
    <cacheHierarchy uniqueName="[SLS_Forbrug_Artskonto].[Artskonto Kode]" caption="Artskonto Kode" attribute="1" defaultMemberUniqueName="[SLS_Forbrug_Artskonto].[Artskonto Kode].[Alle valgte]" allUniqueName="[SLS_Forbrug_Artskonto].[Artskonto Kode].[Alle valgte]" dimensionUniqueName="[SLS_Forbrug_Artskonto]" displayFolder="" count="0" unbalanced="0" hidden="1"/>
    <cacheHierarchy uniqueName="[SLS_Forbrug_Beskæftigelsesordning].[BeskæftigelsesordningKode]" caption="BeskæftigelsesordningKode" attribute="1" defaultMemberUniqueName="[SLS_Forbrug_Beskæftigelsesordning].[BeskæftigelsesordningKode].[Alle valgte]" allUniqueName="[SLS_Forbrug_Beskæftigelsesordning].[BeskæftigelsesordningKode].[Alle valgte]" dimensionUniqueName="[SLS_Forbrug_Beskæftigelsesordning]" displayFolder="" count="0" unbalanced="0" hidden="1"/>
    <cacheHierarchy uniqueName="[SLS_Forbrug_Beskæftigelsesordning].[SLS Beskaeftigelsesordning ID]" caption="SLS Beskaeftigelsesordning ID" attribute="1" keyAttribute="1" defaultMemberUniqueName="[SLS_Forbrug_Beskæftigelsesordning].[SLS Beskaeftigelsesordning ID].[Alle valgte]" allUniqueName="[SLS_Forbrug_Beskæftigelsesordning].[SLS Beskaeftigelsesordning ID].[Alle valgte]" dimensionUniqueName="[SLS_Forbrug_Beskæftigelsesordning]" displayFolder="" count="0" unbalanced="0" hidden="1"/>
    <cacheHierarchy uniqueName="[SLS_Forbrug_Delregnskab].[DelregnskabKode]" caption="DelregnskabKode" attribute="1" defaultMemberUniqueName="[SLS_Forbrug_Delregnskab].[DelregnskabKode].[Alle valgte]" allUniqueName="[SLS_Forbrug_Delregnskab].[DelregnskabKode].[Alle valgte]" dimensionUniqueName="[SLS_Forbrug_Delregnskab]" displayFolder="" count="0" unbalanced="0" hidden="1"/>
    <cacheHierarchy uniqueName="[SLS_Forbrug_Delregnskab].[SLS Delregnskab ID]" caption="SLS Delregnskab ID" attribute="1" keyAttribute="1" defaultMemberUniqueName="[SLS_Forbrug_Delregnskab].[SLS Delregnskab ID].[Alle valgte]" allUniqueName="[SLS_Forbrug_Delregnskab].[SLS Delregnskab ID].[Alle valgte]" dimensionUniqueName="[SLS_Forbrug_Delregnskab]" displayFolder="" count="0" unbalanced="0" hidden="1"/>
    <cacheHierarchy uniqueName="[SLS_Forbrug_KontLoengruppe].[LøngruppeKode_]" caption="LøngruppeKode_" attribute="1" defaultMemberUniqueName="[SLS_Forbrug_KontLoengruppe].[LøngruppeKode_].[Alle valgte]" allUniqueName="[SLS_Forbrug_KontLoengruppe].[LøngruppeKode_].[Alle valgte]" dimensionUniqueName="[SLS_Forbrug_KontLoengruppe]" displayFolder="" count="0" unbalanced="0" hidden="1"/>
    <cacheHierarchy uniqueName="[SLS_Forbrug_KontLoengruppe].[SLS_LoengruppeID]" caption="SLS_LoengruppeID" attribute="1" keyAttribute="1" defaultMemberUniqueName="[SLS_Forbrug_KontLoengruppe].[SLS_LoengruppeID].[Alle valgte]" allUniqueName="[SLS_Forbrug_KontLoengruppe].[SLS_LoengruppeID].[Alle valgte]" dimensionUniqueName="[SLS_Forbrug_KontLoengruppe]" displayFolder="" count="0" unbalanced="0" hidden="1"/>
    <cacheHierarchy uniqueName="[SLS_Forbrug_Kreditor].[KreditorKode]" caption="KreditorKode" attribute="1" defaultMemberUniqueName="[SLS_Forbrug_Kreditor].[KreditorKode].[Alle valgte]" allUniqueName="[SLS_Forbrug_Kreditor].[KreditorKode].[Alle valgte]" dimensionUniqueName="[SLS_Forbrug_Kreditor]" displayFolder="" count="0" unbalanced="0" hidden="1"/>
    <cacheHierarchy uniqueName="[SLS_Forbrug_Kreditor].[SLS_KreditorID]" caption="SLS_KreditorID" attribute="1" keyAttribute="1" defaultMemberUniqueName="[SLS_Forbrug_Kreditor].[SLS_KreditorID].[Alle valgte]" allUniqueName="[SLS_Forbrug_Kreditor].[SLS_KreditorID].[Alle valgte]" dimensionUniqueName="[SLS_Forbrug_Kreditor]" displayFolder="" count="0" unbalanced="0" hidden="1"/>
    <cacheHierarchy uniqueName="[SLS_Forbrug_Loendel].[Artskonto ID]" caption="Artskonto ID" attribute="1" defaultMemberUniqueName="[SLS_Forbrug_Loendel].[Artskonto ID].[Alle valgte]" allUniqueName="[SLS_Forbrug_Loendel].[Artskonto ID].[Alle valgte]" dimensionUniqueName="[SLS_Forbrug_Loendel]" displayFolder="" count="0" unbalanced="0" hidden="1"/>
    <cacheHierarchy uniqueName="[SLS_Forbrug_Loendel].[Løndelstypekode]" caption="Løndelstypekode" attribute="1" defaultMemberUniqueName="[SLS_Forbrug_Loendel].[Løndelstypekode].[Alle valgte]" allUniqueName="[SLS_Forbrug_Loendel].[Løndelstypekode].[Alle valgte]" dimensionUniqueName="[SLS_Forbrug_Loendel]" displayFolder="" count="0" unbalanced="0" hidden="1"/>
    <cacheHierarchy uniqueName="[SLS_Forbrug_Loendel].[Rapportløndelsgruppe_]" caption="Rapportløndelsgruppe_" attribute="1" defaultMemberUniqueName="[SLS_Forbrug_Loendel].[Rapportløndelsgruppe_].[Alle valgte]" allUniqueName="[SLS_Forbrug_Loendel].[Rapportløndelsgruppe_].[Alle valgte]" dimensionUniqueName="[SLS_Forbrug_Loendel]" displayFolder="" count="0" unbalanced="0" hidden="1"/>
    <cacheHierarchy uniqueName="[SLS_Forbrug_Loendel].[SLS Ferie Opsumerings Type ID]" caption="SLS Ferie Opsumerings Type ID" attribute="1" defaultMemberUniqueName="[SLS_Forbrug_Loendel].[SLS Ferie Opsumerings Type ID].[Alle valgte]" allUniqueName="[SLS_Forbrug_Loendel].[SLS Ferie Opsumerings Type ID].[Alle valgte]" dimensionUniqueName="[SLS_Forbrug_Loendel]" displayFolder="" count="0" unbalanced="0" hidden="1"/>
    <cacheHierarchy uniqueName="[SLS_Forbrug_Loendel].[SLS Loendels Gruppe ID]" caption="SLS Loendels Gruppe ID" attribute="1" defaultMemberUniqueName="[SLS_Forbrug_Loendel].[SLS Loendels Gruppe ID].[Alle valgte]" allUniqueName="[SLS_Forbrug_Loendel].[SLS Loendels Gruppe ID].[Alle valgte]" dimensionUniqueName="[SLS_Forbrug_Loendel]" displayFolder="" count="0" unbalanced="0" hidden="1"/>
    <cacheHierarchy uniqueName="[SLS_Forbrug_Loendel].[SLS_LoendelID]" caption="SLS_LoendelID" attribute="1" keyAttribute="1" defaultMemberUniqueName="[SLS_Forbrug_Loendel].[SLS_LoendelID].[Alle valgte]" allUniqueName="[SLS_Forbrug_Loendel].[SLS_LoendelID].[Alle valgte]" dimensionUniqueName="[SLS_Forbrug_Loendel]" displayFolder="" count="0" unbalanced="0" hidden="1"/>
    <cacheHierarchy uniqueName="[SLS_Forbrug_Loenform].[Lønformkode]" caption="Lønformkode" attribute="1" defaultMemberUniqueName="[SLS_Forbrug_Loenform].[Lønformkode].[Alle valgte]" allUniqueName="[SLS_Forbrug_Loenform].[Lønformkode].[Alle valgte]" dimensionUniqueName="[SLS_Forbrug_Loenform]" displayFolder="" count="0" unbalanced="0" hidden="1"/>
    <cacheHierarchy uniqueName="[SLS_Forbrug_Loenform].[SLS_LoenformID]" caption="SLS_LoenformID" attribute="1" keyAttribute="1" defaultMemberUniqueName="[SLS_Forbrug_Loenform].[SLS_LoenformID].[Alle valgte]" allUniqueName="[SLS_Forbrug_Loenform].[SLS_LoenformID].[Alle valgte]" dimensionUniqueName="[SLS_Forbrug_Loenform]" displayFolder="" count="0" unbalanced="0" hidden="1"/>
    <cacheHierarchy uniqueName="[SLS_Forbrug_Personalekategori].[Hovedgruppe Kode]" caption="Hovedgruppe Kode" attribute="1" defaultMemberUniqueName="[SLS_Forbrug_Personalekategori].[Hovedgruppe Kode].[Alle valgte]" allUniqueName="[SLS_Forbrug_Personalekategori].[Hovedgruppe Kode].[Alle valgte]" dimensionUniqueName="[SLS_Forbrug_Personalekategori]" displayFolder="" count="0" unbalanced="0" hidden="1"/>
    <cacheHierarchy uniqueName="[SLS_Forbrug_Personalekategori].[Hovedgruppe_]" caption="Hovedgruppe_" attribute="1" defaultMemberUniqueName="[SLS_Forbrug_Personalekategori].[Hovedgruppe_].[Alle valgte]" allUniqueName="[SLS_Forbrug_Personalekategori].[Hovedgruppe_].[Alle valgte]" dimensionUniqueName="[SLS_Forbrug_Personalekategori]" displayFolder="" count="0" unbalanced="0" hidden="1"/>
    <cacheHierarchy uniqueName="[SLS_Forbrug_Personalekategori].[HovedgruppeNavn_]" caption="HovedgruppeNavn_" attribute="1" defaultMemberUniqueName="[SLS_Forbrug_Personalekategori].[HovedgruppeNavn_].[Alle valgte]" allUniqueName="[SLS_Forbrug_Personalekategori].[HovedgruppeNavn_].[Alle valgte]" dimensionUniqueName="[SLS_Forbrug_Personalekategori]" displayFolder="" count="0" unbalanced="0" hidden="1"/>
    <cacheHierarchy uniqueName="[SLS_Forbrug_Personalekategori].[SLS Personalekategorier ID]" caption="SLS Personalekategorier ID" attribute="1" keyAttribute="1" defaultMemberUniqueName="[SLS_Forbrug_Personalekategori].[SLS Personalekategorier ID].[Alle valgte]" allUniqueName="[SLS_Forbrug_Personalekategori].[SLS Personalekategorier ID].[Alle valgte]" dimensionUniqueName="[SLS_Forbrug_Personalekategori]" displayFolder="" count="0" unbalanced="0" hidden="1"/>
    <cacheHierarchy uniqueName="[SLS_Forbrug_Stillingsbetegnelse].[SLS_StillingsbetegnelseID]" caption="SLS_StillingsbetegnelseID" attribute="1" keyAttribute="1" defaultMemberUniqueName="[SLS_Forbrug_Stillingsbetegnelse].[SLS_StillingsbetegnelseID].[Alle valgte]" allUniqueName="[SLS_Forbrug_Stillingsbetegnelse].[SLS_StillingsbetegnelseID].[Alle valgte]" dimensionUniqueName="[SLS_Forbrug_Stillingsbetegnelse]" displayFolder="" count="0" unbalanced="0" hidden="1"/>
    <cacheHierarchy uniqueName="[SLS_Forbrug_Tjenestested].[SLS_TjenestestedID]" caption="SLS_TjenestestedID" attribute="1" keyAttribute="1" defaultMemberUniqueName="[SLS_Forbrug_Tjenestested].[SLS_TjenestestedID].[Alle valgte]" allUniqueName="[SLS_Forbrug_Tjenestested].[SLS_TjenestestedID].[Alle valgte]" dimensionUniqueName="[SLS_Forbrug_Tjenestested]" displayFolder="" count="0" unbalanced="0" hidden="1"/>
    <cacheHierarchy uniqueName="[SLS_Fremskrivning].[SLS Perioderesultat Fact]" caption="SLS Perioderesultat Fact" attribute="1" keyAttribute="1" defaultMemberUniqueName="[SLS_Fremskrivning].[SLS Perioderesultat Fact].[Alle valgte]" allUniqueName="[SLS_Fremskrivning].[SLS Perioderesultat Fact].[Alle valgte]" dimensionUniqueName="[SLS_Fremskrivning]" displayFolder="" count="0" unbalanced="0" hidden="1"/>
    <cacheHierarchy uniqueName="[SLS_Loengruppe].[DatasaetID]" caption="DatasaetID" attribute="1" keyAttribute="1" defaultMemberUniqueName="[SLS_Loengruppe].[DatasaetID].[Alle valgte]" allUniqueName="[SLS_Loengruppe].[DatasaetID].[Alle valgte]" dimensionUniqueName="[SLS_Loengruppe]" displayFolder="" count="0" unbalanced="0" hidden="1"/>
    <cacheHierarchy uniqueName="[SLS_Loengruppe].[Loengruppe Kode]" caption="Loengruppe Kode" attribute="1" defaultMemberUniqueName="[SLS_Loengruppe].[Loengruppe Kode].[Alle valgte]" allUniqueName="[SLS_Loengruppe].[Loengruppe Kode].[Alle valgte]" dimensionUniqueName="[SLS_Loengruppe]" displayFolder="" count="0" unbalanced="0" hidden="1"/>
    <cacheHierarchy uniqueName="[SLS_Løn_Løndelsgruppe].[SLS_LoendelsGruppeID]" caption="SLS_LoendelsGruppeID" attribute="1" keyAttribute="1" defaultMemberUniqueName="[SLS_Løn_Løndelsgruppe].[SLS_LoendelsGruppeID].[Alle valgte]" allUniqueName="[SLS_Løn_Løndelsgruppe].[SLS_LoendelsGruppeID].[Alle valgte]" dimensionUniqueName="[SLS_Løn_Løndelsgruppe]" displayFolder="" count="0" unbalanced="0" hidden="1"/>
    <cacheHierarchy uniqueName="[SLS_Person].[_Bopælskommune]" caption="_Bopælskommune" attribute="1" defaultMemberUniqueName="[SLS_Person].[_Bopælskommune].[Alle valgte]" allUniqueName="[SLS_Person].[_Bopælskommune].[Alle valgte]" dimensionUniqueName="[SLS_Person]" displayFolder="" count="0" unbalanced="0" hidden="1"/>
    <cacheHierarchy uniqueName="[SLS_Person].[_Bopælskommunenr]" caption="_Bopælskommunenr" attribute="1" defaultMemberUniqueName="[SLS_Person].[_Bopælskommunenr].[Alle valgte]" allUniqueName="[SLS_Person].[_Bopælskommunenr].[Alle valgte]" dimensionUniqueName="[SLS_Person]" displayFolder="" count="0" unbalanced="0" hidden="1"/>
    <cacheHierarchy uniqueName="[SLS_Person].[_By]" caption="_By" attribute="1" defaultMemberUniqueName="[SLS_Person].[_By].[Alle valgte]" allUniqueName="[SLS_Person].[_By].[Alle valgte]" dimensionUniqueName="[SLS_Person]" displayFolder="" count="0" unbalanced="0" hidden="1"/>
    <cacheHierarchy uniqueName="[SLS_Person].[_Cpr Efternavn Fornavn]" caption="_Cpr Efternavn Fornavn" attribute="1" defaultMemberUniqueName="[SLS_Person].[_Cpr Efternavn Fornavn].[Alle valgte]" allUniqueName="[SLS_Person].[_Cpr Efternavn Fornavn].[Alle valgte]" dimensionUniqueName="[SLS_Person]" displayFolder="" count="0" unbalanced="0" hidden="1"/>
    <cacheHierarchy uniqueName="[SLS_Person].[_Cpr Fornavn Efternavn]" caption="_Cpr Fornavn Efternavn" attribute="1" defaultMemberUniqueName="[SLS_Person].[_Cpr Fornavn Efternavn].[Alle valgte]" allUniqueName="[SLS_Person].[_Cpr Fornavn Efternavn].[Alle valgte]" dimensionUniqueName="[SLS_Person]" displayFolder="" count="0" unbalanced="0" hidden="1"/>
    <cacheHierarchy uniqueName="[SLS_Person].[_Køn]" caption="_Køn" attribute="1" defaultMemberUniqueName="[SLS_Person].[_Køn].[Alle valgte]" allUniqueName="[SLS_Person].[_Køn].[Alle valgte]" dimensionUniqueName="[SLS_Person]" displayFolder="" count="0" unbalanced="0" hidden="1"/>
    <cacheHierarchy uniqueName="[SLS_Person].[_Postnummer]" caption="_Postnummer" attribute="1" defaultMemberUniqueName="[SLS_Person].[_Postnummer].[Alle valgte]" allUniqueName="[SLS_Person].[_Postnummer].[Alle valgte]" dimensionUniqueName="[SLS_Person]" displayFolder="" count="0" unbalanced="0" hidden="1"/>
    <cacheHierarchy uniqueName="[SLS_Person].[_Vejnavn]" caption="_Vejnavn" attribute="1" defaultMemberUniqueName="[SLS_Person].[_Vejnavn].[Alle valgte]" allUniqueName="[SLS_Person].[_Vejnavn].[Alle valgte]" dimensionUniqueName="[SLS_Person]" displayFolder="" count="0" unbalanced="0" hidden="1"/>
    <cacheHierarchy uniqueName="[SLS_Person].[Administrativ tjenestested]" caption="Administrativ tjenestested" attribute="1" defaultMemberUniqueName="[SLS_Person].[Administrativ tjenestested].[Alle valgte]" allUniqueName="[SLS_Person].[Administrativ tjenestested].[Alle valgte]" dimensionUniqueName="[SLS_Person]" displayFolder="" count="0" unbalanced="0" hidden="1"/>
    <cacheHierarchy uniqueName="[SLS_Person].[Administrativ Tjenestested Kode]" caption="Administrativ Tjenestested Kode" attribute="1" defaultMemberUniqueName="[SLS_Person].[Administrativ Tjenestested Kode].[Alle valgte]" allUniqueName="[SLS_Person].[Administrativ Tjenestested Kode].[Alle valgte]" dimensionUniqueName="[SLS_Person]" displayFolder="" count="0" unbalanced="0" hidden="1"/>
    <cacheHierarchy uniqueName="[SLS_Person].[Afgangsårsag]" caption="Afgangsårsag" attribute="1" defaultMemberUniqueName="[SLS_Person].[Afgangsårsag].[Alle valgte]" allUniqueName="[SLS_Person].[Afgangsårsag].[Alle valgte]" dimensionUniqueName="[SLS_Person]" displayFolder="" count="0" unbalanced="0" hidden="1"/>
    <cacheHierarchy uniqueName="[SLS_Person].[Afgangsårsag kode]" caption="Afgangsårsag kode" attribute="1" defaultMemberUniqueName="[SLS_Person].[Afgangsårsag kode].[Alle valgte]" allUniqueName="[SLS_Person].[Afgangsårsag kode].[Alle valgte]" dimensionUniqueName="[SLS_Person]" displayFolder="" count="0" unbalanced="0" hidden="1"/>
    <cacheHierarchy uniqueName="[SLS_Person].[Aktionskode]" caption="Aktionskode" attribute="1" defaultMemberUniqueName="[SLS_Person].[Aktionskode].[Alle valgte]" allUniqueName="[SLS_Person].[Aktionskode].[Alle valgte]" dimensionUniqueName="[SLS_Person]" displayFolder="" count="0" unbalanced="0" hidden="1"/>
    <cacheHierarchy uniqueName="[SLS_Person].[Aktionskodedato]" caption="Aktionskodedato" attribute="1" defaultMemberUniqueName="[SLS_Person].[Aktionskodedato].[Alle valgte]" allUniqueName="[SLS_Person].[Aktionskodedato].[Alle valgte]" dimensionUniqueName="[SLS_Person]" displayFolder="" count="0" unbalanced="0" hidden="1"/>
    <cacheHierarchy uniqueName="[SLS_Person].[Aktionskoden]" caption="Aktionskoden" attribute="1" defaultMemberUniqueName="[SLS_Person].[Aktionskoden].[Alle valgte]" allUniqueName="[SLS_Person].[Aktionskoden].[Alle valgte]" dimensionUniqueName="[SLS_Person]" displayFolder="" count="0" unbalanced="0" hidden="1"/>
    <cacheHierarchy uniqueName="[SLS_Person].[Alder]" caption="Alder" attribute="1" defaultMemberUniqueName="[SLS_Person].[Alder].[Alle valgte]" allUniqueName="[SLS_Person].[Alder].[Alle valgte]" dimensionUniqueName="[SLS_Person]" displayFolder="" count="0" unbalanced="0" hidden="1"/>
    <cacheHierarchy uniqueName="[SLS_Person].[Ansat Dato]" caption="Ansat Dato" attribute="1" defaultMemberUniqueName="[SLS_Person].[Ansat Dato].[Alle valgte]" allUniqueName="[SLS_Person].[Ansat Dato].[Alle valgte]" dimensionUniqueName="[SLS_Person]" displayFolder="" count="0" unbalanced="0" hidden="1"/>
    <cacheHierarchy uniqueName="[SLS_Person].[Ansættelsesform]" caption="Ansættelsesform" attribute="1" defaultMemberUniqueName="[SLS_Person].[Ansættelsesform].[Alle valgte]" allUniqueName="[SLS_Person].[Ansættelsesform].[Alle valgte]" dimensionUniqueName="[SLS_Person]" displayFolder="" count="0" unbalanced="0" hidden="1"/>
    <cacheHierarchy uniqueName="[SLS_Person].[Ansættelsesform Kode]" caption="Ansættelsesform Kode" attribute="1" defaultMemberUniqueName="[SLS_Person].[Ansættelsesform Kode].[Alle valgte]" allUniqueName="[SLS_Person].[Ansættelsesform Kode].[Alle valgte]" dimensionUniqueName="[SLS_Person]" displayFolder="" count="0" unbalanced="0" hidden="1"/>
    <cacheHierarchy uniqueName="[SLS_Person].[Beskæftigelsesordning]" caption="Beskæftigelsesordning" attribute="1" defaultMemberUniqueName="[SLS_Person].[Beskæftigelsesordning].[Alle valgte]" allUniqueName="[SLS_Person].[Beskæftigelsesordning].[Alle valgte]" dimensionUniqueName="[SLS_Person]" displayFolder="" count="0" unbalanced="0" hidden="1"/>
    <cacheHierarchy uniqueName="[SLS_Person].[Beskæftigelsesordning kode]" caption="Beskæftigelsesordning kode" attribute="1" defaultMemberUniqueName="[SLS_Person].[Beskæftigelsesordning kode].[Alle valgte]" allUniqueName="[SLS_Person].[Beskæftigelsesordning kode].[Alle valgte]" dimensionUniqueName="[SLS_Person]" displayFolder="" count="0" unbalanced="0" hidden="1"/>
    <cacheHierarchy uniqueName="[SLS_Person].[Bevillingslønramme]" caption="Bevillingslønramme" attribute="1" defaultMemberUniqueName="[SLS_Person].[Bevillingslønramme].[Alle valgte]" allUniqueName="[SLS_Person].[Bevillingslønramme].[Alle valgte]" dimensionUniqueName="[SLS_Person]" displayFolder="" count="0" unbalanced="0" hidden="1"/>
    <cacheHierarchy uniqueName="[SLS_Person].[Bopælskommune]" caption="Bopælskommune" attribute="1" defaultMemberUniqueName="[SLS_Person].[Bopælskommune].[Alle valgte]" allUniqueName="[SLS_Person].[Bopælskommune].[Alle valgte]" dimensionUniqueName="[SLS_Person]" displayFolder="" count="0" unbalanced="0" hidden="1"/>
    <cacheHierarchy uniqueName="[SLS_Person].[Bopælskommunenr]" caption="Bopælskommunenr" attribute="1" defaultMemberUniqueName="[SLS_Person].[Bopælskommunenr].[Alle valgte]" allUniqueName="[SLS_Person].[Bopælskommunenr].[Alle valgte]" dimensionUniqueName="[SLS_Person]" displayFolder="" count="0" unbalanced="0" hidden="1"/>
    <cacheHierarchy uniqueName="[SLS_Person].[By]" caption="By" attribute="1" defaultMemberUniqueName="[SLS_Person].[By].[Alle valgte]" allUniqueName="[SLS_Person].[By].[Alle valgte]" dimensionUniqueName="[SLS_Person]" displayFolder="" count="0" unbalanced="0" hidden="1"/>
    <cacheHierarchy uniqueName="[SLS_Person].[Cpr Dato]" caption="Cpr Dato" attribute="1" defaultMemberUniqueName="[SLS_Person].[Cpr Dato].[Alle valgte]" allUniqueName="[SLS_Person].[Cpr Dato].[Alle valgte]" dimensionUniqueName="[SLS_Person]" displayFolder="" count="0" unbalanced="0" hidden="1"/>
    <cacheHierarchy uniqueName="[SLS_Person].[Cpr Efternavn]" caption="Cpr Efternavn" attribute="1" defaultMemberUniqueName="[SLS_Person].[Cpr Efternavn].[Alle valgte]" allUniqueName="[SLS_Person].[Cpr Efternavn].[Alle valgte]" dimensionUniqueName="[SLS_Person]" displayFolder="" count="0" unbalanced="0" hidden="1"/>
    <cacheHierarchy uniqueName="[SLS_Person].[Cpr Efternavn Cpr]" caption="Cpr Efternavn Cpr" attribute="1" defaultMemberUniqueName="[SLS_Person].[Cpr Efternavn Cpr].[Alle valgte]" allUniqueName="[SLS_Person].[Cpr Efternavn Cpr].[Alle valgte]" dimensionUniqueName="[SLS_Person]" displayFolder="" count="0" unbalanced="0" hidden="1"/>
    <cacheHierarchy uniqueName="[SLS_Person].[Cpr Fornavn]" caption="Cpr Fornavn" attribute="1" defaultMemberUniqueName="[SLS_Person].[Cpr Fornavn].[Alle valgte]" allUniqueName="[SLS_Person].[Cpr Fornavn].[Alle valgte]" dimensionUniqueName="[SLS_Person]" displayFolder="" count="0" unbalanced="0" hidden="1"/>
    <cacheHierarchy uniqueName="[SLS_Person].[Cpr Fornavn Cpr]" caption="Cpr Fornavn Cpr" attribute="1" defaultMemberUniqueName="[SLS_Person].[Cpr Fornavn Cpr].[Alle valgte]" allUniqueName="[SLS_Person].[Cpr Fornavn Cpr].[Alle valgte]" dimensionUniqueName="[SLS_Person]" displayFolder="" count="0" unbalanced="0" hidden="1"/>
    <cacheHierarchy uniqueName="[SLS_Person].[DISCOKode]" caption="DISCOKode" attribute="1" defaultMemberUniqueName="[SLS_Person].[DISCOKode].[Alle valgte]" allUniqueName="[SLS_Person].[DISCOKode].[Alle valgte]" dimensionUniqueName="[SLS_Person]" displayFolder="" count="0" unbalanced="0" hidden="1"/>
    <cacheHierarchy uniqueName="[SLS_Person].[DISCOKodeNavn]" caption="DISCOKodeNavn" attribute="1" defaultMemberUniqueName="[SLS_Person].[DISCOKodeNavn].[Alle valgte]" allUniqueName="[SLS_Person].[DISCOKodeNavn].[Alle valgte]" dimensionUniqueName="[SLS_Person]" displayFolder="" count="0" unbalanced="0" hidden="1"/>
    <cacheHierarchy uniqueName="[SLS_Person].[Faglig Organisation]" caption="Faglig Organisation" attribute="1" defaultMemberUniqueName="[SLS_Person].[Faglig Organisation].[Alle valgte]" allUniqueName="[SLS_Person].[Faglig Organisation].[Alle valgte]" dimensionUniqueName="[SLS_Person]" displayFolder="" count="0" unbalanced="0" hidden="1"/>
    <cacheHierarchy uniqueName="[SLS_Person].[Forsøgsordning]" caption="Forsøgsordning" attribute="1" defaultMemberUniqueName="[SLS_Person].[Forsøgsordning].[Alle valgte]" allUniqueName="[SLS_Person].[Forsøgsordning].[Alle valgte]" dimensionUniqueName="[SLS_Person]" displayFolder="" count="0" unbalanced="0" hidden="1"/>
    <cacheHierarchy uniqueName="[SLS_Person].[Forsøgsordning kode]" caption="Forsøgsordning kode" attribute="1" defaultMemberUniqueName="[SLS_Person].[Forsøgsordning kode].[Alle valgte]" allUniqueName="[SLS_Person].[Forsøgsordning kode].[Alle valgte]" dimensionUniqueName="[SLS_Person]" displayFolder="" count="0" unbalanced="0" hidden="1"/>
    <cacheHierarchy uniqueName="[SLS_Person].[Fremtidig aktionsdato]" caption="Fremtidig aktionsdato" attribute="1" defaultMemberUniqueName="[SLS_Person].[Fremtidig aktionsdato].[Alle valgte]" allUniqueName="[SLS_Person].[Fremtidig aktionsdato].[Alle valgte]" dimensionUniqueName="[SLS_Person]" displayFolder="" count="0" unbalanced="0" hidden="1"/>
    <cacheHierarchy uniqueName="[SLS_Person].[Fremtidig aktionskode]" caption="Fremtidig aktionskode" attribute="1" defaultMemberUniqueName="[SLS_Person].[Fremtidig aktionskode].[Alle valgte]" allUniqueName="[SLS_Person].[Fremtidig aktionskode].[Alle valgte]" dimensionUniqueName="[SLS_Person]" displayFolder="" count="0" unbalanced="0" hidden="1"/>
    <cacheHierarchy uniqueName="[SLS_Person].[Fremtidig aktionskodenavn]" caption="Fremtidig aktionskodenavn" attribute="1" defaultMemberUniqueName="[SLS_Person].[Fremtidig aktionskodenavn].[Alle valgte]" allUniqueName="[SLS_Person].[Fremtidig aktionskodenavn].[Alle valgte]" dimensionUniqueName="[SLS_Person]" displayFolder="" count="0" unbalanced="0" hidden="1"/>
    <cacheHierarchy uniqueName="[SLS_Person].[Hovedorganisation]" caption="Hovedorganisation" attribute="1" defaultMemberUniqueName="[SLS_Person].[Hovedorganisation].[Alle valgte]" allUniqueName="[SLS_Person].[Hovedorganisation].[Alle valgte]" dimensionUniqueName="[SLS_Person]" displayFolder="" count="0" unbalanced="0" hidden="1"/>
    <cacheHierarchy uniqueName="[SLS_Person].[Jobstatus]" caption="Jobstatus" attribute="1" defaultMemberUniqueName="[SLS_Person].[Jobstatus].[Alle valgte]" allUniqueName="[SLS_Person].[Jobstatus].[Alle valgte]" dimensionUniqueName="[SLS_Person]" displayFolder="" count="0" unbalanced="0" hidden="1"/>
    <cacheHierarchy uniqueName="[SLS_Person].[Jubilæumsanciennitetsdato]" caption="Jubilæumsanciennitetsdato" attribute="1" defaultMemberUniqueName="[SLS_Person].[Jubilæumsanciennitetsdato].[Alle valgte]" allUniqueName="[SLS_Person].[Jubilæumsanciennitetsdato].[Alle valgte]" dimensionUniqueName="[SLS_Person]" displayFolder="" count="0" unbalanced="0" hidden="1"/>
    <cacheHierarchy uniqueName="[SLS_Person].[Kaldenavn]" caption="Kaldenavn" attribute="1" defaultMemberUniqueName="[SLS_Person].[Kaldenavn].[Alle valgte]" allUniqueName="[SLS_Person].[Kaldenavn].[Alle valgte]" dimensionUniqueName="[SLS_Person]" displayFolder="" count="0" unbalanced="0" hidden="1"/>
    <cacheHierarchy uniqueName="[SLS_Person].[Kvote]" caption="Kvote" attribute="1" defaultMemberUniqueName="[SLS_Person].[Kvote].[Alle valgte]" allUniqueName="[SLS_Person].[Kvote].[Alle valgte]" dimensionUniqueName="[SLS_Person]" displayFolder="" count="0" unbalanced="0" hidden="1"/>
    <cacheHierarchy uniqueName="[SLS_Person].[Lønanciennitet fra dato]" caption="Lønanciennitet fra dato" attribute="1" defaultMemberUniqueName="[SLS_Person].[Lønanciennitet fra dato].[Alle valgte]" allUniqueName="[SLS_Person].[Lønanciennitet fra dato].[Alle valgte]" dimensionUniqueName="[SLS_Person]" displayFolder="" count="0" unbalanced="0" hidden="1"/>
    <cacheHierarchy uniqueName="[SLS_Person].[Lønform]" caption="Lønform" attribute="1" defaultMemberUniqueName="[SLS_Person].[Lønform].[Alle valgte]" allUniqueName="[SLS_Person].[Lønform].[Alle valgte]" dimensionUniqueName="[SLS_Person]" displayFolder="" count="0" unbalanced="0" hidden="1"/>
    <cacheHierarchy uniqueName="[SLS_Person].[Lønform kode]" caption="Lønform kode" attribute="1" defaultMemberUniqueName="[SLS_Person].[Lønform kode].[Alle valgte]" allUniqueName="[SLS_Person].[Lønform kode].[Alle valgte]" dimensionUniqueName="[SLS_Person]" displayFolder="" count="0" unbalanced="0" hidden="1"/>
    <cacheHierarchy uniqueName="[SLS_Person].[Løngruppe]" caption="Løngruppe" attribute="1" defaultMemberUniqueName="[SLS_Person].[Løngruppe].[Alle valgte]" allUniqueName="[SLS_Person].[Løngruppe].[Alle valgte]" dimensionUniqueName="[SLS_Person]" displayFolder="" count="0" unbalanced="0" hidden="1"/>
    <cacheHierarchy uniqueName="[SLS_Person].[Løngruppe kode]" caption="Løngruppe kode" attribute="1" defaultMemberUniqueName="[SLS_Person].[Løngruppe kode].[Alle valgte]" allUniqueName="[SLS_Person].[Løngruppe kode].[Alle valgte]" dimensionUniqueName="[SLS_Person]" displayFolder="" count="0" unbalanced="0" hidden="1"/>
    <cacheHierarchy uniqueName="[SLS_Person].[Lønløbenummer]" caption="Lønløbenummer" attribute="1" defaultMemberUniqueName="[SLS_Person].[Lønløbenummer].[Alle valgte]" allUniqueName="[SLS_Person].[Lønløbenummer].[Alle valgte]" dimensionUniqueName="[SLS_Person]" displayFolder="" count="0" unbalanced="0" hidden="1"/>
    <cacheHierarchy uniqueName="[SLS_Person].[Navn_Bopælskommune]" caption="Navn_Bopælskommune" attribute="1" defaultMemberUniqueName="[SLS_Person].[Navn_Bopælskommune].[Alle valgte]" allUniqueName="[SLS_Person].[Navn_Bopælskommune].[Alle valgte]" dimensionUniqueName="[SLS_Person]" displayFolder="" count="0" unbalanced="0" hidden="1"/>
    <cacheHierarchy uniqueName="[SLS_Person].[Navn_Bopælskommunenr]" caption="Navn_Bopælskommunenr" attribute="1" defaultMemberUniqueName="[SLS_Person].[Navn_Bopælskommunenr].[Alle valgte]" allUniqueName="[SLS_Person].[Navn_Bopælskommunenr].[Alle valgte]" dimensionUniqueName="[SLS_Person]" displayFolder="" count="0" unbalanced="0" hidden="1"/>
    <cacheHierarchy uniqueName="[SLS_Person].[Navn_By]" caption="Navn_By" attribute="1" defaultMemberUniqueName="[SLS_Person].[Navn_By].[Alle valgte]" allUniqueName="[SLS_Person].[Navn_By].[Alle valgte]" dimensionUniqueName="[SLS_Person]" displayFolder="" count="0" unbalanced="0" hidden="1"/>
    <cacheHierarchy uniqueName="[SLS_Person].[Navn_Cpr Efternavn Fornavn]" caption="Navn_Cpr Efternavn Fornavn" attribute="1" defaultMemberUniqueName="[SLS_Person].[Navn_Cpr Efternavn Fornavn].[Alle valgte]" allUniqueName="[SLS_Person].[Navn_Cpr Efternavn Fornavn].[Alle valgte]" dimensionUniqueName="[SLS_Person]" displayFolder="" count="0" unbalanced="0" hidden="1"/>
    <cacheHierarchy uniqueName="[SLS_Person].[Navn_Cpr Fornavn Efternavn]" caption="Navn_Cpr Fornavn Efternavn" attribute="1" defaultMemberUniqueName="[SLS_Person].[Navn_Cpr Fornavn Efternavn].[Alle valgte]" allUniqueName="[SLS_Person].[Navn_Cpr Fornavn Efternavn].[Alle valgte]" dimensionUniqueName="[SLS_Person]" displayFolder="" count="0" unbalanced="0" hidden="1"/>
    <cacheHierarchy uniqueName="[SLS_Person].[Navn_CPR Nr]" caption="Navn_CPR Nr" attribute="1" defaultMemberUniqueName="[SLS_Person].[Navn_CPR Nr].[Alle valgte]" allUniqueName="[SLS_Person].[Navn_CPR Nr].[Alle valgte]" dimensionUniqueName="[SLS_Person]" displayFolder="" count="0" unbalanced="0" hidden="1"/>
    <cacheHierarchy uniqueName="[SLS_Person].[Navn_Køn]" caption="Navn_Køn" attribute="1" defaultMemberUniqueName="[SLS_Person].[Navn_Køn].[Alle valgte]" allUniqueName="[SLS_Person].[Navn_Køn].[Alle valgte]" dimensionUniqueName="[SLS_Person]" displayFolder="" count="0" unbalanced="0" hidden="1"/>
    <cacheHierarchy uniqueName="[SLS_Person].[Navn_Postnummer]" caption="Navn_Postnummer" attribute="1" defaultMemberUniqueName="[SLS_Person].[Navn_Postnummer].[Alle valgte]" allUniqueName="[SLS_Person].[Navn_Postnummer].[Alle valgte]" dimensionUniqueName="[SLS_Person]" displayFolder="" count="0" unbalanced="0" hidden="1"/>
    <cacheHierarchy uniqueName="[SLS_Person].[Navn_Vejnavn]" caption="Navn_Vejnavn" attribute="1" defaultMemberUniqueName="[SLS_Person].[Navn_Vejnavn].[Alle valgte]" allUniqueName="[SLS_Person].[Navn_Vejnavn].[Alle valgte]" dimensionUniqueName="[SLS_Person]" displayFolder="" count="0" unbalanced="0" hidden="1"/>
    <cacheHierarchy uniqueName="[SLS_Person].[Officiel stillingsbetegnelse]" caption="Officiel stillingsbetegnelse" attribute="1" defaultMemberUniqueName="[SLS_Person].[Officiel stillingsbetegnelse].[Alle valgte]" allUniqueName="[SLS_Person].[Officiel stillingsbetegnelse].[Alle valgte]" dimensionUniqueName="[SLS_Person]" displayFolder="" count="0" unbalanced="0" hidden="1"/>
    <cacheHierarchy uniqueName="[SLS_Person].[Oprykningsdato]" caption="Oprykningsdato" attribute="1" defaultMemberUniqueName="[SLS_Person].[Oprykningsdato].[Alle valgte]" allUniqueName="[SLS_Person].[Oprykningsdato].[Alle valgte]" dimensionUniqueName="[SLS_Person]" displayFolder="" count="0" unbalanced="0" hidden="1"/>
    <cacheHierarchy uniqueName="[SLS_Person].[Personalekategori]" caption="Personalekategori" attribute="1" defaultMemberUniqueName="[SLS_Person].[Personalekategori].[Alle valgte]" allUniqueName="[SLS_Person].[Personalekategori].[Alle valgte]" dimensionUniqueName="[SLS_Person]" displayFolder="" count="0" unbalanced="0" hidden="1"/>
    <cacheHierarchy uniqueName="[SLS_Person].[Personalekategori kode]" caption="Personalekategori kode" attribute="1" defaultMemberUniqueName="[SLS_Person].[Personalekategori kode].[Alle valgte]" allUniqueName="[SLS_Person].[Personalekategori kode].[Alle valgte]" dimensionUniqueName="[SLS_Person]" displayFolder="" count="0" unbalanced="0" hidden="1"/>
    <cacheHierarchy uniqueName="[SLS_Person].[Personalekategoriklasse]" caption="Personalekategoriklasse" attribute="1" defaultMemberUniqueName="[SLS_Person].[Personalekategoriklasse].[Alle valgte]" allUniqueName="[SLS_Person].[Personalekategoriklasse].[Alle valgte]" dimensionUniqueName="[SLS_Person]" displayFolder="" count="0" unbalanced="0" hidden="1"/>
    <cacheHierarchy uniqueName="[SLS_Person].[Personalekategoriklasse kode]" caption="Personalekategoriklasse kode" attribute="1" defaultMemberUniqueName="[SLS_Person].[Personalekategoriklasse kode].[Alle valgte]" allUniqueName="[SLS_Person].[Personalekategoriklasse kode].[Alle valgte]" dimensionUniqueName="[SLS_Person]" displayFolder="" count="0" unbalanced="0" hidden="1"/>
    <cacheHierarchy uniqueName="[SLS_Person].[Postnummer]" caption="Postnummer" attribute="1" defaultMemberUniqueName="[SLS_Person].[Postnummer].[Alle valgte]" allUniqueName="[SLS_Person].[Postnummer].[Alle valgte]" dimensionUniqueName="[SLS_Person]" displayFolder="" count="0" unbalanced="0" hidden="1"/>
    <cacheHierarchy uniqueName="[SLS_Person].[Produktionsenhedsnr]" caption="Produktionsenhedsnr" attribute="1" defaultMemberUniqueName="[SLS_Person].[Produktionsenhedsnr].[Alle valgte]" allUniqueName="[SLS_Person].[Produktionsenhedsnr].[Alle valgte]" dimensionUniqueName="[SLS_Person]" displayFolder="" count="0" unbalanced="0" hidden="1"/>
    <cacheHierarchy uniqueName="[SLS_Person].[Skalatrin]" caption="Skalatrin" attribute="1" defaultMemberUniqueName="[SLS_Person].[Skalatrin].[Alle valgte]" allUniqueName="[SLS_Person].[Skalatrin].[Alle valgte]" dimensionUniqueName="[SLS_Person]" displayFolder="" count="0" unbalanced="0" hidden="1"/>
    <cacheHierarchy uniqueName="[SLS_Person].[SLS Ansaettelsesforhold]" caption="SLS Ansaettelsesforhold" attribute="1" keyAttribute="1" defaultMemberUniqueName="[SLS_Person].[SLS Ansaettelsesforhold].[Alle valgte]" allUniqueName="[SLS_Person].[SLS Ansaettelsesforhold].[Alle valgte]" dimensionUniqueName="[SLS_Person]" displayFolder="" count="0" unbalanced="0" hidden="1"/>
    <cacheHierarchy uniqueName="[SLS_Person].[SLS Efternavn]" caption="SLS Efternavn" attribute="1" defaultMemberUniqueName="[SLS_Person].[SLS Efternavn].[Alle valgte]" allUniqueName="[SLS_Person].[SLS Efternavn].[Alle valgte]" dimensionUniqueName="[SLS_Person]" displayFolder="" count="0" unbalanced="0" hidden="1"/>
    <cacheHierarchy uniqueName="[SLS_Person].[SLS Efternavn Cpr]" caption="SLS Efternavn Cpr" attribute="1" defaultMemberUniqueName="[SLS_Person].[SLS Efternavn Cpr].[Alle valgte]" allUniqueName="[SLS_Person].[SLS Efternavn Cpr].[Alle valgte]" dimensionUniqueName="[SLS_Person]" displayFolder="" count="0" unbalanced="0" hidden="1"/>
    <cacheHierarchy uniqueName="[SLS_Person].[SLS Fornavn]" caption="SLS Fornavn" attribute="1" defaultMemberUniqueName="[SLS_Person].[SLS Fornavn].[Alle valgte]" allUniqueName="[SLS_Person].[SLS Fornavn].[Alle valgte]" dimensionUniqueName="[SLS_Person]" displayFolder="" count="0" unbalanced="0" hidden="1"/>
    <cacheHierarchy uniqueName="[SLS_Person].[SLS Fornavn Cpr]" caption="SLS Fornavn Cpr" attribute="1" defaultMemberUniqueName="[SLS_Person].[SLS Fornavn Cpr].[Alle valgte]" allUniqueName="[SLS_Person].[SLS Fornavn Cpr].[Alle valgte]" dimensionUniqueName="[SLS_Person]" displayFolder="" count="0" unbalanced="0" hidden="1"/>
    <cacheHierarchy uniqueName="[SLS_Person].[Stillingsbetegnelse]" caption="Stillingsbetegnelse" attribute="1" defaultMemberUniqueName="[SLS_Person].[Stillingsbetegnelse].[Alle valgte]" allUniqueName="[SLS_Person].[Stillingsbetegnelse].[Alle valgte]" dimensionUniqueName="[SLS_Person]" displayFolder="" count="0" unbalanced="0" hidden="1"/>
    <cacheHierarchy uniqueName="[SLS_Person].[Stillingsbetegnelse kode]" caption="Stillingsbetegnelse kode" attribute="1" defaultMemberUniqueName="[SLS_Person].[Stillingsbetegnelse kode].[Alle valgte]" allUniqueName="[SLS_Person].[Stillingsbetegnelse kode].[Alle valgte]" dimensionUniqueName="[SLS_Person]" displayFolder="" count="0" unbalanced="0" hidden="1"/>
    <cacheHierarchy uniqueName="[SLS_Person].[Stillingtekst]" caption="Stillingtekst" attribute="1" defaultMemberUniqueName="[SLS_Person].[Stillingtekst].[Alle valgte]" allUniqueName="[SLS_Person].[Stillingtekst].[Alle valgte]" dimensionUniqueName="[SLS_Person]" displayFolder="" count="0" unbalanced="0" hidden="1"/>
    <cacheHierarchy uniqueName="[SLS_Person].[Trin]" caption="Trin" attribute="1" defaultMemberUniqueName="[SLS_Person].[Trin].[Alle valgte]" allUniqueName="[SLS_Person].[Trin].[Alle valgte]" dimensionUniqueName="[SLS_Person]" displayFolder="" count="0" unbalanced="0" hidden="1"/>
    <cacheHierarchy uniqueName="[SLS_Person].[Udnævnelsesdato]" caption="Udnævnelsesdato" attribute="1" defaultMemberUniqueName="[SLS_Person].[Udnævnelsesdato].[Alle valgte]" allUniqueName="[SLS_Person].[Udnævnelsesdato].[Alle valgte]" dimensionUniqueName="[SLS_Person]" displayFolder="" count="0" unbalanced="0" hidden="1"/>
    <cacheHierarchy uniqueName="[SLS_Person].[Vejnavn]" caption="Vejnavn" attribute="1" defaultMemberUniqueName="[SLS_Person].[Vejnavn].[Alle valgte]" allUniqueName="[SLS_Person].[Vejnavn].[Alle valgte]" dimensionUniqueName="[SLS_Person]" displayFolder="" count="0" unbalanced="0" hidden="1"/>
    <cacheHierarchy uniqueName="[SLS_Person].[Vikarordning]" caption="Vikarordning" attribute="1" defaultMemberUniqueName="[SLS_Person].[Vikarordning].[Alle valgte]" allUniqueName="[SLS_Person].[Vikarordning].[Alle valgte]" dimensionUniqueName="[SLS_Person]" displayFolder="" count="0" unbalanced="0" hidden="1"/>
    <cacheHierarchy uniqueName="[SLS_Person].[Vikarordning kode]" caption="Vikarordning kode" attribute="1" defaultMemberUniqueName="[SLS_Person].[Vikarordning kode].[Alle valgte]" allUniqueName="[SLS_Person].[Vikarordning kode].[Alle valgte]" dimensionUniqueName="[SLS_Person]" displayFolder="" count="0" unbalanced="0" hidden="1"/>
    <cacheHierarchy uniqueName="[SLS_Samko].[Samko]" caption="Samko" attribute="1" defaultMemberUniqueName="[SLS_Samko].[Samko].[Alle valgte]" allUniqueName="[SLS_Samko].[Samko].[Alle valgte]" dimensionUniqueName="[SLS_Samko]" displayFolder="" count="0" unbalanced="0" hidden="1"/>
    <cacheHierarchy uniqueName="[SLS_Samko].[SLS Samko]" caption="SLS Samko" attribute="1" keyAttribute="1" defaultMemberUniqueName="[SLS_Samko].[SLS Samko].[Alle valgte]" allUniqueName="[SLS_Samko].[SLS Samko].[Alle valgte]" dimensionUniqueName="[SLS_Samko]" displayFolder="" count="0" unbalanced="0" hidden="1"/>
    <cacheHierarchy uniqueName="[Measures].[Antal løndele]" caption="Antal løndele" measure="1" displayFolder="" measureGroup="Forbrug" count="0"/>
    <cacheHierarchy uniqueName="[Measures].[Beløb]" caption="Beløb" measure="1" displayFolder="Beløb" measureGroup="Forbrug" count="0" oneField="1">
      <fieldsUsage count="1">
        <fieldUsage x="65"/>
      </fieldsUsage>
    </cacheHierarchy>
    <cacheHierarchy uniqueName="[Measures].[Bevillingstimer]" caption="Bevillingstimer" measure="1" displayFolder="Timer" measureGroup="Forbrug" count="0"/>
    <cacheHierarchy uniqueName="[Measures].[Arbejdstimer]" caption="Arbejdstimer" measure="1" displayFolder="Timer" measureGroup="Forbrug" count="0"/>
    <cacheHierarchy uniqueName="[Measures].[Antal personer]" caption="Antal personer" measure="1" displayFolder="" measureGroup="Forbrug" count="0"/>
    <cacheHierarchy uniqueName="[Measures].[Grundbeløb97 niveau]" caption="Grundbeløb97 niveau" measure="1" displayFolder="Beløb" measureGroup="Forbrug" count="0"/>
    <cacheHierarchy uniqueName="[Measures].[Optælling_1]" caption="Optælling_1" measure="1" displayFolder="Optælling" measureGroup="Forbrug" count="0"/>
    <cacheHierarchy uniqueName="[Measures].[Optælling_2]" caption="Optælling_2" measure="1" displayFolder="Optælling" measureGroup="Forbrug" count="0"/>
    <cacheHierarchy uniqueName="[Measures].[Optælling_3]" caption="Optælling_3" measure="1" displayFolder="Optælling" measureGroup="Forbrug" count="0"/>
    <cacheHierarchy uniqueName="[Measures].[Optælling_4]" caption="Optælling_4" measure="1" displayFolder="Optælling" measureGroup="Forbrug" count="0"/>
    <cacheHierarchy uniqueName="[Measures].[Optælling_5]" caption="Optælling_5" measure="1" displayFolder="Optælling" measureGroup="Forbrug" count="0"/>
    <cacheHierarchy uniqueName="[Measures].[Grundløn]" caption="Grundløn" measure="1" displayFolder="Beløb" measureGroup="Forbrug" count="0"/>
    <cacheHierarchy uniqueName="[Measures].[Tillæg]" caption="Tillæg" measure="1" displayFolder="Beløb" measureGroup="Forbrug" count="0"/>
    <cacheHierarchy uniqueName="[Measures].[Felt1]" caption="Felt1" measure="1" displayFolder="Felt1-6" measureGroup="Forbrug" count="0"/>
    <cacheHierarchy uniqueName="[Measures].[Felt2]" caption="Felt2" measure="1" displayFolder="Felt1-6" measureGroup="Forbrug" count="0"/>
    <cacheHierarchy uniqueName="[Measures].[Felt3]" caption="Felt3" measure="1" displayFolder="Felt1-6" measureGroup="Forbrug" count="0"/>
    <cacheHierarchy uniqueName="[Measures].[Felt4]" caption="Felt4" measure="1" displayFolder="Felt1-6" measureGroup="Forbrug" count="0"/>
    <cacheHierarchy uniqueName="[Measures].[Felt5]" caption="Felt5" measure="1" displayFolder="Felt1-6" measureGroup="Forbrug" count="0"/>
    <cacheHierarchy uniqueName="[Measures].[Felt6]" caption="Felt6" measure="1" displayFolder="Felt1-6" measureGroup="Forbrug" count="0"/>
    <cacheHierarchy uniqueName="[Measures].[Grundbeløb2012 niveau]" caption="Grundbeløb2012 niveau" measure="1" displayFolder="Beløb" measureGroup="Forbrug" count="0"/>
    <cacheHierarchy uniqueName="[Measures].[Procent]" caption="Procent" measure="1" displayFolder="" measureGroup="Afvigende løndelskontering" count="0"/>
    <cacheHierarchy uniqueName="[Measures].[Timer]" caption="Timer" measure="1" displayFolder="" measureGroup="Afvigende løndelskontering" count="0"/>
    <cacheHierarchy uniqueName="[Measures].[Antal poster]" caption="Antal poster" measure="1" displayFolder="" measureGroup="Løbende løndel" count="0"/>
    <cacheHierarchy uniqueName="[Measures].[Grundbeløb2012 niveau - måned]" caption="Grundbeløb2012 niveau - måned" measure="1" displayFolder="Beløb" measureGroup="Forbrug" count="0"/>
    <cacheHierarchy uniqueName="[Measures].[Grundbeløb97 niveau - måned]" caption="Grundbeløb97 niveau - måned" measure="1" displayFolder="Beløb" measureGroup="Forbrug" count="0"/>
    <cacheHierarchy uniqueName="[Measures].[Gennemsnitsbeløb per person]" caption="Gennemsnitsbeløb per person" measure="1" displayFolder="Beløb" measureGroup="Forbrug" count="0"/>
    <cacheHierarchy uniqueName="[Measures].[Årsværk]" caption="Årsværk" measure="1" displayFolder="" measureGroup="Forbrug" count="0"/>
    <cacheHierarchy uniqueName="[Measures].[Løbende løndel - Felt1]" caption="Løbende løndel - Felt1" measure="1" displayFolder="" measureGroup="Løbende løndel" count="0" hidden="1"/>
    <cacheHierarchy uniqueName="[Measures].[Løbende løndel - Felt2]" caption="Løbende løndel - Felt2" measure="1" displayFolder="" measureGroup="Løbende løndel" count="0" hidden="1"/>
    <cacheHierarchy uniqueName="[Measures].[Løbende løndel - Felt3]" caption="Løbende løndel - Felt3" measure="1" displayFolder="" measureGroup="Løbende løndel" count="0" hidden="1"/>
    <cacheHierarchy uniqueName="[Measures].[Løbende løndel - Felt4]" caption="Løbende løndel - Felt4" measure="1" displayFolder="" measureGroup="Løbende løndel" count="0" hidden="1"/>
    <cacheHierarchy uniqueName="[Measures].[Løbende løndel - Felt5]" caption="Løbende løndel - Felt5" measure="1" displayFolder="" measureGroup="Løbende løndel" count="0" hidden="1"/>
    <cacheHierarchy uniqueName="[Measures].[Løbende løndel - Felt6]" caption="Løbende løndel - Felt6" measure="1" displayFolder="" measureGroup="Løbende løndel" count="0" hidden="1"/>
    <cacheHierarchy uniqueName="[Measures].[Oprykning - antal poster]" caption="Oprykning - antal poster" measure="1" displayFolder="" measureGroup="Oprykning" count="0" hidden="1"/>
  </cacheHierarchies>
  <kpis count="0"/>
  <dimensions count="39">
    <dimension name="Afgangsdato" uniqueName="[Afgangsdato]" caption="Afgangsdato"/>
    <dimension name="Ansat dato" uniqueName="[Ansat dato]" caption="Ansat dato"/>
    <dimension name="Dim_KONT_SEG6_VD" uniqueName="[Dim_KONT_SEG6_VD]" caption="Dim_KONT_SEG6_VD"/>
    <dimension name="Lokal stillingsbetegnelse" uniqueName="[Lokal stillingsbetegnelse]" caption="Lokal stillingsbetegnelse"/>
    <dimension name="Løbende løndel  - fra dato" uniqueName="[Løbende løndel  - fra dato]" caption="Løbende løndel  - fra dato"/>
    <dimension name="Løbende løndel - til dato" uniqueName="[Løbende løndel - til dato]" caption="Løbende løndel - til dato"/>
    <dimension name="Lønsumstype" uniqueName="[Lønsumstype]" caption="Lønsumstype"/>
    <dimension measure="1" name="Measures" uniqueName="[Measures]" caption="Measures"/>
    <dimension name="Oprykningsdato" uniqueName="[Oprykningsdato]" caption="Oprykningsdato"/>
    <dimension name="PersonaleKategorierKlasse" uniqueName="[PersonaleKategorierKlasse]" caption="PersonaleKategorierKlasse"/>
    <dimension name="Produktionsenhedsnr" uniqueName="[Produktionsenhedsnr]" caption="Produktionsenhedsnr"/>
    <dimension name="SLS Loengeneration" uniqueName="[SLS Loengeneration]" caption="SLS Loengeneration"/>
    <dimension name="SLS_AlderAargang" uniqueName="[SLS_AlderAargang]" caption="SLS_AlderAargang"/>
    <dimension name="SLS_Forbrug_Afgangsaarsager" uniqueName="[SLS_Forbrug_Afgangsaarsager]" caption="SLS_Forbrug_Afgangsaarsager"/>
    <dimension name="SLS_Forbrug_Aktionskode" uniqueName="[SLS_Forbrug_Aktionskode]" caption="SLS_Forbrug_Aktionskode"/>
    <dimension name="SLS_Forbrug_Ansaettelsesform" uniqueName="[SLS_Forbrug_Ansaettelsesform]" caption="SLS_Forbrug_Ansaettelsesform"/>
    <dimension name="SLS_Forbrug_Artskonto" uniqueName="[SLS_Forbrug_Artskonto]" caption="SLS_Forbrug_Artskonto"/>
    <dimension name="SLS_Forbrug_Beskæftigelsesordning" uniqueName="[SLS_Forbrug_Beskæftigelsesordning]" caption="SLS_Forbrug_Beskæftigelsesordning"/>
    <dimension name="SLS_Forbrug_Bevillingslønramme" uniqueName="[SLS_Forbrug_Bevillingslønramme]" caption="SLS_Forbrug_Bevillingslønramme"/>
    <dimension name="SLS_Forbrug_Delregnskab" uniqueName="[SLS_Forbrug_Delregnskab]" caption="SLS_Forbrug_Delregnskab"/>
    <dimension name="SLS_Forbrug_Finansar" uniqueName="[SLS_Forbrug_Finansar]" caption="SLS_Forbrug_Finansar"/>
    <dimension name="SLS_Forbrug_KontLoengruppe" uniqueName="[SLS_Forbrug_KontLoengruppe]" caption="SLS_Forbrug_KontLoengruppe"/>
    <dimension name="SLS_Forbrug_KontoNr3" uniqueName="[SLS_Forbrug_KontoNr3]" caption="SLS_Forbrug_KontoNr3"/>
    <dimension name="SLS_Forbrug_Kreditor" uniqueName="[SLS_Forbrug_Kreditor]" caption="SLS_Forbrug_Kreditor"/>
    <dimension name="SLS_Forbrug_Kvote" uniqueName="[SLS_Forbrug_Kvote]" caption="SLS_Forbrug_Kvote"/>
    <dimension name="SLS_Forbrug_Loendel" uniqueName="[SLS_Forbrug_Loendel]" caption="SLS_Forbrug_Loendel"/>
    <dimension name="SLS_Forbrug_Loenform" uniqueName="[SLS_Forbrug_Loenform]" caption="SLS_Forbrug_Loenform"/>
    <dimension name="SLS_Forbrug_Personalekategori" uniqueName="[SLS_Forbrug_Personalekategori]" caption="SLS_Forbrug_Personalekategori"/>
    <dimension name="SLS_Forbrug_PersonaleKatKlasse" uniqueName="[SLS_Forbrug_PersonaleKatKlasse]" caption="SLS_Forbrug_PersonaleKatKlasse"/>
    <dimension name="SLS_Forbrug_Regnskabsperiode" uniqueName="[SLS_Forbrug_Regnskabsperiode]" caption="SLS_Forbrug_Regnskabsperiode"/>
    <dimension name="SLS_Forbrug_Skalatrin" uniqueName="[SLS_Forbrug_Skalatrin]" caption="SLS_Forbrug_Skalatrin"/>
    <dimension name="SLS_Forbrug_Stillingsbetegnelse" uniqueName="[SLS_Forbrug_Stillingsbetegnelse]" caption="SLS_Forbrug_Stillingsbetegnelse"/>
    <dimension name="SLS_Forbrug_Tjenestested" uniqueName="[SLS_Forbrug_Tjenestested]" caption="SLS_Forbrug_Tjenestested"/>
    <dimension name="SLS_Forbrug_Trin" uniqueName="[SLS_Forbrug_Trin]" caption="SLS_Forbrug_Trin"/>
    <dimension name="SLS_Fremskrivning" uniqueName="[SLS_Fremskrivning]" caption="SLS_Fremskrivning"/>
    <dimension name="SLS_Loengruppe" uniqueName="[SLS_Loengruppe]" caption="SLS_Loengruppe"/>
    <dimension name="SLS_Løn_Løndelsgruppe" uniqueName="[SLS_Løn_Løndelsgruppe]" caption="SLS_Løn_Løndelsgruppe"/>
    <dimension name="SLS_Person" uniqueName="[SLS_Person]" caption="SLS_Person"/>
    <dimension name="SLS_Samko" uniqueName="[SLS_Samko]" caption="SLS_Samko"/>
  </dimensions>
  <measureGroups count="4">
    <measureGroup name="Afvigende løndelskontering" caption="Afvigende løndelskontering"/>
    <measureGroup name="Forbrug" caption="Forbrug"/>
    <measureGroup name="Løbende løndel" caption="Løbende løndel"/>
    <measureGroup name="Oprykning" caption="Oprykning"/>
  </measureGroups>
  <maps count="85">
    <map measureGroup="0" dimension="1"/>
    <map measureGroup="0" dimension="2"/>
    <map measureGroup="0" dimension="3"/>
    <map measureGroup="0" dimension="4"/>
    <map measureGroup="0" dimension="5"/>
    <map measureGroup="0" dimension="10"/>
    <map measureGroup="0" dimension="11"/>
    <map measureGroup="0" dimension="12"/>
    <map measureGroup="0" dimension="15"/>
    <map measureGroup="0" dimension="16"/>
    <map measureGroup="0" dimension="17"/>
    <map measureGroup="0" dimension="18"/>
    <map measureGroup="0" dimension="19"/>
    <map measureGroup="0" dimension="24"/>
    <map measureGroup="0" dimension="25"/>
    <map measureGroup="0" dimension="27"/>
    <map measureGroup="0" dimension="28"/>
    <map measureGroup="0" dimension="30"/>
    <map measureGroup="0" dimension="31"/>
    <map measureGroup="0" dimension="32"/>
    <map measureGroup="0" dimension="33"/>
    <map measureGroup="0" dimension="35"/>
    <map measureGroup="0" dimension="37"/>
    <map measureGroup="1" dimension="0"/>
    <map measureGroup="1" dimension="1"/>
    <map measureGroup="1" dimension="2"/>
    <map measureGroup="1" dimension="3"/>
    <map measureGroup="1" dimension="6"/>
    <map measureGroup="1" dimension="8"/>
    <map measureGroup="1" dimension="9"/>
    <map measureGroup="1" dimension="10"/>
    <map measureGroup="1" dimension="11"/>
    <map measureGroup="1" dimension="12"/>
    <map measureGroup="1" dimension="13"/>
    <map measureGroup="1" dimension="14"/>
    <map measureGroup="1" dimension="15"/>
    <map measureGroup="1" dimension="16"/>
    <map measureGroup="1" dimension="17"/>
    <map measureGroup="1" dimension="18"/>
    <map measureGroup="1" dimension="19"/>
    <map measureGroup="1" dimension="20"/>
    <map measureGroup="1" dimension="21"/>
    <map measureGroup="1" dimension="22"/>
    <map measureGroup="1" dimension="23"/>
    <map measureGroup="1" dimension="24"/>
    <map measureGroup="1" dimension="25"/>
    <map measureGroup="1" dimension="26"/>
    <map measureGroup="1" dimension="27"/>
    <map measureGroup="1" dimension="28"/>
    <map measureGroup="1" dimension="29"/>
    <map measureGroup="1" dimension="30"/>
    <map measureGroup="1" dimension="31"/>
    <map measureGroup="1" dimension="32"/>
    <map measureGroup="1" dimension="33"/>
    <map measureGroup="1" dimension="34"/>
    <map measureGroup="1" dimension="35"/>
    <map measureGroup="1" dimension="36"/>
    <map measureGroup="1" dimension="37"/>
    <map measureGroup="1" dimension="38"/>
    <map measureGroup="2" dimension="1"/>
    <map measureGroup="2" dimension="3"/>
    <map measureGroup="2" dimension="4"/>
    <map measureGroup="2" dimension="5"/>
    <map measureGroup="2" dimension="10"/>
    <map measureGroup="2" dimension="11"/>
    <map measureGroup="2" dimension="12"/>
    <map measureGroup="2" dimension="15"/>
    <map measureGroup="2" dimension="17"/>
    <map measureGroup="2" dimension="18"/>
    <map measureGroup="2" dimension="19"/>
    <map measureGroup="2" dimension="23"/>
    <map measureGroup="2" dimension="24"/>
    <map measureGroup="2" dimension="25"/>
    <map measureGroup="2" dimension="27"/>
    <map measureGroup="2" dimension="28"/>
    <map measureGroup="2" dimension="30"/>
    <map measureGroup="2" dimension="31"/>
    <map measureGroup="2" dimension="32"/>
    <map measureGroup="2" dimension="33"/>
    <map measureGroup="2" dimension="35"/>
    <map measureGroup="2" dimension="37"/>
    <map measureGroup="3" dimension="3"/>
    <map measureGroup="3" dimension="8"/>
    <map measureGroup="3" dimension="9"/>
    <map measureGroup="3" dimension="37"/>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saveData="0" refreshedBy="Cecilie Kloster Olsen" refreshedDate="42172.444556134258" backgroundQuery="1" createdVersion="4" refreshedVersion="4" minRefreshableVersion="3" recordCount="0" supportSubquery="1" supportAdvancedDrill="1">
  <cacheSource type="external" connectionId="2"/>
  <cacheFields count="64">
    <cacheField name="[SLS_Loengruppe].[Løngruppe].[Løngruppe]" caption="Løngruppe" numFmtId="0" hierarchy="50" level="1">
      <sharedItems containsSemiMixedTypes="0" containsString="0"/>
    </cacheField>
    <cacheField name="[SLS_Løn_Løndele].[Løndel].[Løndel]" caption="Løndel" numFmtId="0" hierarchy="60" level="1">
      <sharedItems count="18">
        <s v="[SLS_Løn_Løndele].[Løndel].&amp;[2301]" c="2301-Kvalifikationstillæg, pensg."/>
        <s v="[SLS_Løn_Løndele].[Løndel].&amp;[3443]" c="3443-Engangsvederlag, ikke pensg."/>
        <s v="[SLS_Løn_Løndele].[Løndel].&amp;[3821]" c="3821-Kvalifikationstillæg, pensg."/>
        <s v="[SLS_Løn_Løndele].[Løndel].&amp;[4555]" c="4555-Befordringsgodtgørelse"/>
        <s v="[SLS_Løn_Løndele].[Løndel].&amp;[4986]" c="4986-Timeløn"/>
        <s v="[SLS_Løn_Løndele].[Løndel].&amp;[5000]" c="5000-Feriegodtgørelse, indevær. år"/>
        <s v="[SLS_Løn_Løndele].[Løndel].&amp;[5005]" c="5005-Lønudbetaling, overført ferie"/>
        <s v="[SLS_Løn_Løndele].[Løndel].&amp;[5017]" c="5017-Ej afholdt særl. feriedg. DÅ"/>
        <s v="[SLS_Løn_Løndele].[Løndel].&amp;[5037]" c="5037-Ej afholdt særlige feriedg. FÅ"/>
        <s v="[SLS_Løn_Løndele].[Løndel].&amp;[5050]" c="5050-Feriegodtgørelse"/>
        <s v="[SLS_Løn_Løndele].[Løndel].&amp;[6930]" c="6930-B-Indkomst"/>
        <s v="[SLS_Løn_Løndele].[Løndel].&amp;[9010]" c="9010-Kontingent"/>
        <s v="[SLS_Løn_Løndele].[Løndel].&amp;[9501]" c="9501-Feriekonto indeværende år"/>
        <s v="[SLS_Løn_Løndele].[Løndel].&amp;[9551]" c="9551-Til Feriekonto indeværede år"/>
        <s v="[SLS_Løn_Løndele].[Løndel].&amp;[9845]" c="9845-AM-bidrag"/>
        <s v="[SLS_Løn_Løndele].[Løndel].&amp;[9846]" c="9846-AM-bidrag af feriegodtgørelse"/>
        <s v="[SLS_Løn_Løndele].[Løndel].&amp;[9850]" c="9850-A-skat"/>
        <s v="[SLS_Løn_Løndele].[Løndel].&amp;[9852]" c="9852-Skat af feriegodtgørelse"/>
      </sharedItems>
    </cacheField>
    <cacheField name="[SLS_AfvigendeLoendelsTekster].[Afvigende løndel].[Afvigende løndel]" caption="Afvigende løndel" numFmtId="0" hierarchy="42" level="1">
      <sharedItems count="1">
        <s v="[SLS_AfvigendeLoendelsTekster].[Afvigende løndel].&amp;[0 - Ingen Afvigende Løndelstekst]" c="0 - Ingen Afvigende Løndelstekst"/>
      </sharedItems>
    </cacheField>
    <cacheField name="[SLS_Person].[Lønnummer].[Lønnummer]" caption="Lønnummer" numFmtId="0" hierarchy="79" level="1">
      <sharedItems count="5">
        <s v="[SLS_Person].[Lønnummer].&amp;[030572-3592-000]&amp;[3]" c="030572-3592-000"/>
        <s v="[SLS_Person].[Lønnummer].&amp;[031081-1564-000]&amp;[3]" c="031081-1564-000"/>
        <s v="[SLS_Person].[Lønnummer].&amp;[080678-3056-000]&amp;[3]" c="080678-3056-000"/>
        <s v="[SLS_Person].[Lønnummer].&amp;[231189-1432-000]&amp;[3]" c="231189-1432-000"/>
        <s v="[SLS_Person].[Lønnummer].&amp;[281143-2248-084]&amp;[3]" c="281143-2248-084"/>
      </sharedItems>
    </cacheField>
    <cacheField name="[SLS_Person].[Lønnummer].[Lønnummer].[Administrativ tjenestested]" caption="Administrativ tjenestested" propertyName="Administrativ tjenestested" numFmtId="0" hierarchy="79" level="1" memberPropertyField="1">
      <sharedItems containsSemiMixedTypes="0" containsString="0"/>
    </cacheField>
    <cacheField name="[SLS_Person].[Lønnummer].[Lønnummer].[Administrativ Tjenestested Kode]" caption="Administrativ Tjenestested Kode" propertyName="Administrativ Tjenestested Kode" numFmtId="0" hierarchy="79" level="1" memberPropertyField="1">
      <sharedItems containsSemiMixedTypes="0" containsString="0"/>
    </cacheField>
    <cacheField name="[SLS_Person].[Lønnummer].[Lønnummer].[Afgangsårsag]" caption="Afgangsårsag" propertyName="Afgangsårsag" numFmtId="0" hierarchy="79" level="1" memberPropertyField="1">
      <sharedItems containsSemiMixedTypes="0" containsString="0"/>
    </cacheField>
    <cacheField name="[SLS_Person].[Lønnummer].[Lønnummer].[Afgangsårsag kode]" caption="Afgangsårsag kode" propertyName="Afgangsårsag kode" numFmtId="0" hierarchy="79" level="1" memberPropertyField="1">
      <sharedItems containsSemiMixedTypes="0" containsString="0"/>
    </cacheField>
    <cacheField name="[SLS_Person].[Lønnummer].[Lønnummer].[Aktionskode]" caption="Aktionskode" propertyName="Aktionskode" numFmtId="0" hierarchy="79" level="1" memberPropertyField="1">
      <sharedItems containsSemiMixedTypes="0" containsString="0"/>
    </cacheField>
    <cacheField name="[SLS_Person].[Lønnummer].[Lønnummer].[Aktionskodedato]" caption="Aktionskodedato" propertyName="Aktionskodedato" numFmtId="0" hierarchy="79" level="1" memberPropertyField="1">
      <sharedItems containsSemiMixedTypes="0" containsString="0"/>
    </cacheField>
    <cacheField name="[SLS_Person].[Lønnummer].[Lønnummer].[Aktionskoden]" caption="Aktionskoden" propertyName="Aktionskoden" numFmtId="0" hierarchy="79" level="1" memberPropertyField="1">
      <sharedItems containsSemiMixedTypes="0" containsString="0"/>
    </cacheField>
    <cacheField name="[SLS_Person].[Lønnummer].[Lønnummer].[Alder]" caption="Alder" propertyName="Alder" numFmtId="0" hierarchy="79" level="1" memberPropertyField="1">
      <sharedItems containsSemiMixedTypes="0" containsString="0"/>
    </cacheField>
    <cacheField name="[SLS_Person].[Lønnummer].[Lønnummer].[Ansat Dato]" caption="Ansat Dato" propertyName="Ansat Dato" numFmtId="0" hierarchy="79" level="1" memberPropertyField="1">
      <sharedItems containsSemiMixedTypes="0" containsString="0"/>
    </cacheField>
    <cacheField name="[SLS_Person].[Lønnummer].[Lønnummer].[Ansættelsesform]" caption="Ansættelsesform" propertyName="Ansættelsesform" numFmtId="0" hierarchy="79" level="1" memberPropertyField="1">
      <sharedItems containsSemiMixedTypes="0" containsString="0"/>
    </cacheField>
    <cacheField name="[SLS_Person].[Lønnummer].[Lønnummer].[Ansættelsesform Kode]" caption="Ansættelsesform Kode" propertyName="Ansættelsesform Kode" numFmtId="0" hierarchy="79" level="1" memberPropertyField="1">
      <sharedItems containsSemiMixedTypes="0" containsString="0"/>
    </cacheField>
    <cacheField name="[SLS_Person].[Lønnummer].[Lønnummer].[Beskæftigelsesordning]" caption="Beskæftigelsesordning" propertyName="Beskæftigelsesordning" numFmtId="0" hierarchy="79" level="1" memberPropertyField="1">
      <sharedItems containsSemiMixedTypes="0" containsString="0"/>
    </cacheField>
    <cacheField name="[SLS_Person].[Lønnummer].[Lønnummer].[Beskæftigelsesordning Kode]" caption="Beskæftigelsesordning Kode" propertyName="Beskæftigelsesordning Kode" numFmtId="0" hierarchy="79" level="1" memberPropertyField="1">
      <sharedItems containsSemiMixedTypes="0" containsString="0"/>
    </cacheField>
    <cacheField name="[SLS_Person].[Lønnummer].[Lønnummer].[Bevillingslønramme]" caption="Bevillingslønramme" propertyName="Bevillingslønramme" numFmtId="0" hierarchy="79" level="1" memberPropertyField="1">
      <sharedItems containsSemiMixedTypes="0" containsString="0"/>
    </cacheField>
    <cacheField name="[SLS_Person].[Lønnummer].[Lønnummer].[Bopælskommune]" caption="Bopælskommune" propertyName="Bopælskommune" numFmtId="0" hierarchy="79" level="1" memberPropertyField="1">
      <sharedItems containsSemiMixedTypes="0" containsString="0"/>
    </cacheField>
    <cacheField name="[SLS_Person].[Lønnummer].[Lønnummer].[Bopælskommunenr]" caption="Bopælskommunenr" propertyName="Bopælskommunenr" numFmtId="0" hierarchy="79" level="1" memberPropertyField="1">
      <sharedItems containsSemiMixedTypes="0" containsString="0"/>
    </cacheField>
    <cacheField name="[SLS_Person].[Lønnummer].[Lønnummer].[By]" caption="By" propertyName="By" numFmtId="0" hierarchy="79" level="1" memberPropertyField="1">
      <sharedItems containsSemiMixedTypes="0" containsString="0"/>
    </cacheField>
    <cacheField name="[SLS_Person].[Lønnummer].[Lønnummer].[Cpr Efternavn Fornavn]" caption="Cpr Efternavn Fornavn" propertyName="Cpr Efternavn Fornavn" numFmtId="0" hierarchy="79" level="1" memberPropertyField="1">
      <sharedItems containsSemiMixedTypes="0" containsString="0"/>
    </cacheField>
    <cacheField name="[SLS_Person].[Lønnummer].[Lønnummer].[Cpr Fornavn Efternavn]" caption="Cpr Fornavn Efternavn" propertyName="Cpr Fornavn Efternavn" numFmtId="0" hierarchy="79" level="1" memberPropertyField="1">
      <sharedItems containsSemiMixedTypes="0" containsString="0"/>
    </cacheField>
    <cacheField name="[SLS_Person].[Lønnummer].[Lønnummer].[DISCOKode]" caption="DISCOKode" propertyName="DISCOKode" numFmtId="0" hierarchy="79" level="1" memberPropertyField="1">
      <sharedItems containsSemiMixedTypes="0" containsString="0"/>
    </cacheField>
    <cacheField name="[SLS_Person].[Lønnummer].[Lønnummer].[DISCOKodeNavn]" caption="DISCOKodeNavn" propertyName="DISCOKodeNavn" numFmtId="0" hierarchy="79" level="1" memberPropertyField="1">
      <sharedItems containsSemiMixedTypes="0" containsString="0"/>
    </cacheField>
    <cacheField name="[SLS_Person].[Lønnummer].[Lønnummer].[Faglig Organisation]" caption="Faglig Organisation" propertyName="Faglig Organisation" numFmtId="0" hierarchy="79" level="1" memberPropertyField="1">
      <sharedItems containsSemiMixedTypes="0" containsString="0"/>
    </cacheField>
    <cacheField name="[SLS_Person].[Lønnummer].[Lønnummer].[Forsøgsordning]" caption="Forsøgsordning" propertyName="Forsøgsordning" numFmtId="0" hierarchy="79" level="1" memberPropertyField="1">
      <sharedItems containsSemiMixedTypes="0" containsString="0"/>
    </cacheField>
    <cacheField name="[SLS_Person].[Lønnummer].[Lønnummer].[Forsøgsordning Kode]" caption="Forsøgsordning Kode" propertyName="Forsøgsordning Kode" numFmtId="0" hierarchy="79" level="1" memberPropertyField="1">
      <sharedItems containsSemiMixedTypes="0" containsString="0"/>
    </cacheField>
    <cacheField name="[SLS_Person].[Lønnummer].[Lønnummer].[Fremtidig aktionsdato]" caption="Fremtidig aktionsdato" propertyName="Fremtidig aktionsdato" numFmtId="0" hierarchy="79" level="1" memberPropertyField="1">
      <sharedItems containsSemiMixedTypes="0" containsString="0"/>
    </cacheField>
    <cacheField name="[SLS_Person].[Lønnummer].[Lønnummer].[Fremtidig aktionskode]" caption="Fremtidig aktionskode" propertyName="Fremtidig aktionskode" numFmtId="0" hierarchy="79" level="1" memberPropertyField="1">
      <sharedItems containsSemiMixedTypes="0" containsString="0"/>
    </cacheField>
    <cacheField name="[SLS_Person].[Lønnummer].[Lønnummer].[Fremtidig aktionskodenavn]" caption="Fremtidig aktionskodenavn" propertyName="Fremtidig aktionskodenavn" numFmtId="0" hierarchy="79" level="1" memberPropertyField="1">
      <sharedItems containsSemiMixedTypes="0" containsString="0"/>
    </cacheField>
    <cacheField name="[SLS_Person].[Lønnummer].[Lønnummer].[Hovedorganisation]" caption="Hovedorganisation" propertyName="Hovedorganisation" numFmtId="0" hierarchy="79" level="1" memberPropertyField="1">
      <sharedItems containsSemiMixedTypes="0" containsString="0"/>
    </cacheField>
    <cacheField name="[SLS_Person].[Lønnummer].[Lønnummer].[Jobstatus]" caption="Jobstatus" propertyName="Jobstatus" numFmtId="0" hierarchy="79" level="1" memberPropertyField="1">
      <sharedItems containsSemiMixedTypes="0" containsString="0"/>
    </cacheField>
    <cacheField name="[SLS_Person].[Lønnummer].[Lønnummer].[Jubilæumsanciennitetsdato]" caption="Jubilæumsanciennitetsdato" propertyName="Jubilæumsanciennitetsdato" numFmtId="0" hierarchy="79" level="1" memberPropertyField="1">
      <sharedItems containsSemiMixedTypes="0" containsString="0"/>
    </cacheField>
    <cacheField name="[SLS_Person].[Lønnummer].[Lønnummer].[Kaldenavn]" caption="Kaldenavn" propertyName="Kaldenavn" numFmtId="0" hierarchy="79" level="1" memberPropertyField="1">
      <sharedItems containsSemiMixedTypes="0" containsString="0"/>
    </cacheField>
    <cacheField name="[SLS_Person].[Lønnummer].[Lønnummer].[Kvote]" caption="Kvote" propertyName="Kvote" numFmtId="0" hierarchy="79" level="1" memberPropertyField="1">
      <sharedItems containsSemiMixedTypes="0" containsString="0"/>
    </cacheField>
    <cacheField name="[SLS_Person].[Lønnummer].[Lønnummer].[Køn]" caption="Køn" propertyName="Køn" numFmtId="0" hierarchy="79" level="1" memberPropertyField="1">
      <sharedItems containsSemiMixedTypes="0" containsString="0"/>
    </cacheField>
    <cacheField name="[SLS_Person].[Lønnummer].[Lønnummer].[Lønanciennitet fra dato]" caption="Lønanciennitet fra dato" propertyName="Lønanciennitet fra dato" numFmtId="0" hierarchy="79" level="1" memberPropertyField="1">
      <sharedItems containsSemiMixedTypes="0" containsString="0"/>
    </cacheField>
    <cacheField name="[SLS_Person].[Lønnummer].[Lønnummer].[Lønform]" caption="Lønform" propertyName="Lønform" numFmtId="0" hierarchy="79" level="1" memberPropertyField="1">
      <sharedItems containsSemiMixedTypes="0" containsString="0"/>
    </cacheField>
    <cacheField name="[SLS_Person].[Lønnummer].[Lønnummer].[Lønform Kode]" caption="Lønform Kode" propertyName="Lønform Kode" numFmtId="0" hierarchy="79" level="1" memberPropertyField="1">
      <sharedItems containsSemiMixedTypes="0" containsString="0"/>
    </cacheField>
    <cacheField name="[SLS_Person].[Lønnummer].[Lønnummer].[Løngruppe]" caption="Løngruppe" propertyName="Løngruppe" numFmtId="0" hierarchy="79" level="1" memberPropertyField="1">
      <sharedItems containsSemiMixedTypes="0" containsString="0"/>
    </cacheField>
    <cacheField name="[SLS_Person].[Lønnummer].[Lønnummer].[Løngruppe Kode]" caption="Løngruppe Kode" propertyName="Løngruppe Kode" numFmtId="0" hierarchy="79" level="1" memberPropertyField="1">
      <sharedItems containsSemiMixedTypes="0" containsString="0"/>
    </cacheField>
    <cacheField name="[SLS_Person].[Lønnummer].[Lønnummer].[Lønløbenr]" caption="Lønløbenr" propertyName="Lønløbenr" numFmtId="0" hierarchy="79" level="1" memberPropertyField="1">
      <sharedItems containsSemiMixedTypes="0" containsString="0"/>
    </cacheField>
    <cacheField name="[SLS_Person].[Lønnummer].[Lønnummer].[Officiel stillingsbetegnelse]" caption="Officiel stillingsbetegnelse" propertyName="Officiel stillingsbetegnelse" numFmtId="0" hierarchy="79" level="1" memberPropertyField="1">
      <sharedItems containsSemiMixedTypes="0" containsString="0"/>
    </cacheField>
    <cacheField name="[SLS_Person].[Lønnummer].[Lønnummer].[Oprykningsdato]" caption="Oprykningsdato" propertyName="Oprykningsdato" numFmtId="0" hierarchy="79" level="1" memberPropertyField="1">
      <sharedItems containsSemiMixedTypes="0" containsString="0"/>
    </cacheField>
    <cacheField name="[SLS_Person].[Lønnummer].[Lønnummer].[Personalekategori]" caption="Personalekategori" propertyName="Personalekategori" numFmtId="0" hierarchy="79" level="1" memberPropertyField="1">
      <sharedItems containsSemiMixedTypes="0" containsString="0"/>
    </cacheField>
    <cacheField name="[SLS_Person].[Lønnummer].[Lønnummer].[Personalekategori Kode]" caption="Personalekategori Kode" propertyName="Personalekategori Kode" numFmtId="0" hierarchy="79" level="1" memberPropertyField="1">
      <sharedItems containsSemiMixedTypes="0" containsString="0"/>
    </cacheField>
    <cacheField name="[SLS_Person].[Lønnummer].[Lønnummer].[Personalekategoriklasse]" caption="Personalekategoriklasse" propertyName="Personalekategoriklasse" numFmtId="0" hierarchy="79" level="1" memberPropertyField="1">
      <sharedItems containsSemiMixedTypes="0" containsString="0"/>
    </cacheField>
    <cacheField name="[SLS_Person].[Lønnummer].[Lønnummer].[Personalekategoriklasse kode]" caption="Personalekategoriklasse kode" propertyName="Personalekategoriklasse kode" numFmtId="0" hierarchy="79" level="1" memberPropertyField="1">
      <sharedItems containsSemiMixedTypes="0" containsString="0"/>
    </cacheField>
    <cacheField name="[SLS_Person].[Lønnummer].[Lønnummer].[Postnummer]" caption="Postnummer" propertyName="Postnummer" numFmtId="0" hierarchy="79" level="1" memberPropertyField="1">
      <sharedItems containsSemiMixedTypes="0" containsString="0"/>
    </cacheField>
    <cacheField name="[SLS_Person].[Lønnummer].[Lønnummer].[Produktionsenhedsnr]" caption="Produktionsenhedsnr" propertyName="Produktionsenhedsnr" numFmtId="0" hierarchy="79" level="1" memberPropertyField="1">
      <sharedItems containsSemiMixedTypes="0" containsString="0"/>
    </cacheField>
    <cacheField name="[SLS_Person].[Lønnummer].[Lønnummer].[Skalatrin]" caption="Skalatrin" propertyName="Skalatrin" numFmtId="0" hierarchy="79" level="1" memberPropertyField="1">
      <sharedItems containsSemiMixedTypes="0" containsString="0"/>
    </cacheField>
    <cacheField name="[SLS_Person].[Lønnummer].[Lønnummer].[SLS Efternavn Fornavn]" caption="SLS Efternavn Fornavn" propertyName="SLS Efternavn Fornavn" numFmtId="0" hierarchy="79" level="1" memberPropertyField="1">
      <sharedItems containsSemiMixedTypes="0" containsString="0"/>
    </cacheField>
    <cacheField name="[SLS_Person].[Lønnummer].[Lønnummer].[SLS Fornavn Efternavn]" caption="SLS Fornavn Efternavn" propertyName="SLS Fornavn Efternavn" numFmtId="0" hierarchy="79" level="1" memberPropertyField="1">
      <sharedItems count="703">
        <s v="Grith Sandst Poulsen"/>
        <s v="Tanja Søndergaard"/>
        <s v="Ane Yde Skaksen"/>
        <s v="Boel Ingeborg Evald Larsen"/>
        <s v="Grete Pihl"/>
        <s v="Klaus Kolmos Petersen" u="1"/>
        <s v="John Nielsen" u="1"/>
        <s v="Diana Vanessa Albertsen" u="1"/>
        <s v="Niels Trøst Rasmussen" u="1"/>
        <s v="Ivan Kristoffersen" u="1"/>
        <s v="Sukhdev Singh" u="1"/>
        <s v="Susanne Højgaard Mens" u="1"/>
        <s v="Anne Kirstine Damsager" u="1"/>
        <s v="Armagan Kozak" u="1"/>
        <s v="Tina Gade Gregersen" u="1"/>
        <s v="Rasmus Buhl Møller" u="1"/>
        <s v="Jane Dalberg" u="1"/>
        <s v="Timmy Johannesen" u="1"/>
        <s v="Jørn Juul Hess" u="1"/>
        <s v="Holger Kirkedal Jacobsen" u="1"/>
        <s v="Anders Kappel" u="1"/>
        <s v="Ida Krarup" u="1"/>
        <s v="Karina Engel Martinsen" u="1"/>
        <s v="Marianne Stigborg" u="1"/>
        <s v="Rasmus Warnar" u="1"/>
        <s v="Niels Bo Laursen" u="1"/>
        <s v="Adam Auken" u="1"/>
        <s v="Henrik Madsen" u="1"/>
        <s v="Johan Zilmer" u="1"/>
        <s v="Anina Mortensen" u="1"/>
        <s v="Lasse Vrangbak Mortensen" u="1"/>
        <s v="Didde Kristine Beck" u="1"/>
        <s v="Eva Bering Sørensen" u="1"/>
        <s v="Trolle Klitgård Andersen" u="1"/>
        <s v="Rebecca Hoelgaard Preisler" u="1"/>
        <s v="Anne Mette Viereck" u="1"/>
        <s v="Mai Pedersen" u="1"/>
        <s v="Sammarah Shaheen Shafi" u="1"/>
        <s v="Jørgen Mølgaard" u="1"/>
        <s v="Jesper Haarby Tøstesen" u="1"/>
        <s v="Myong Grøn" u="1"/>
        <s v="Trine Riis Jensen" u="1"/>
        <s v="Marie Elisabeth Andersen" u="1"/>
        <s v="Niels-Christian Aaen Hegelund" u="1"/>
        <s v="Vibeke Pedersen" u="1"/>
        <s v="Søren E.w. Larsen" u="1"/>
        <s v="Pia Aggerholm Jensen" u="1"/>
        <s v="Randi Bjørneboe" u="1"/>
        <s v="Jacob Altschul Falkentorp" u="1"/>
        <s v="Trine Dahl" u="1"/>
        <s v="Vibe Musaeus Madsen" u="1"/>
        <s v="Jens Myling-Petersen" u="1"/>
        <s v="Poul Henrik Nielsen" u="1"/>
        <s v="Markus Hahn" u="1"/>
        <s v="Maria Munk Jensen" u="1"/>
        <s v="David Sembach Nielsen" u="1"/>
        <s v="Lina Hermann" u="1"/>
        <s v="Jens August Johansen" u="1"/>
        <s v="Ann Schenstrøm" u="1"/>
        <s v="Tina Feldt Jessing" u="1"/>
        <s v="Bitten Nielsen" u="1"/>
        <s v="Lene Falkedal" u="1"/>
        <s v="Birgit Thomsen" u="1"/>
        <s v="Søren Ring Hansen" u="1"/>
        <s v="Ask Michael Holme" u="1"/>
        <s v="Lars Berger" u="1"/>
        <s v="David Sune Palsgaard" u="1"/>
        <s v="Lasse Stenhøj Qvist" u="1"/>
        <s v="Ditte Lau Dueholm" u="1"/>
        <s v="Jonas Sepstrup" u="1"/>
        <s v="Casper Høgh Jacobsen" u="1"/>
        <s v="Maja Møller Sousa" u="1"/>
        <s v="Thomas Due" u="1"/>
        <s v="Liselotte Grønborg" u="1"/>
        <s v="Sara Johanne Husted" u="1"/>
        <s v="Thomas Jensen" u="1"/>
        <s v="Nanna Baade" u="1"/>
        <s v="Theis Petersen" u="1"/>
        <s v="Julie Fie Rasmussen" u="1"/>
        <s v="Bozena Olechow" u="1"/>
        <s v="Kirsten Hovmøller Christensen" u="1"/>
        <s v="Svetlana Bjørklund" u="1"/>
        <s v="Rikke Pilegaard Hansen" u="1"/>
        <s v="Allan Harder Carlsen" u="1"/>
        <s v="Jacob Søndergaard" u="1"/>
        <s v="Jesper Rasmussen" u="1"/>
        <s v="Michael Mørck Arnø" u="1"/>
        <s v="Estrid Glud Johansen" u="1"/>
        <s v="Mogens Esmarch" u="1"/>
        <s v="Tina Ehlers" u="1"/>
        <s v="Johnny Leth" u="1"/>
        <s v="Danielle de la Cour" u="1"/>
        <s v="Simon Holm Klange" u="1"/>
        <s v="Vibeke Feldthaus" u="1"/>
        <s v="Rita Smedegaard" u="1"/>
        <s v="Lisa Lindblad Engmann" u="1"/>
        <s v="Lars Poulsen" u="1"/>
        <s v="Lotte Vejlgaard" u="1"/>
        <s v="Jannie Kjærgaard Mühring" u="1"/>
        <s v="Ozgur Polat" u="1"/>
        <s v="Dan Aistrup" u="1"/>
        <s v="Stine Hommel-Hansen" u="1"/>
        <s v="Dennis Toft Sørensen" u="1"/>
        <s v="Carina Arnber Hyldebrandt" u="1"/>
        <s v="Sune Asrild" u="1"/>
        <s v="Sandra Thelin" u="1"/>
        <s v="Steffen Breiner Andersen" u="1"/>
        <s v="Line Laudrup" u="1"/>
        <s v="Eva Marie Kastrup" u="1"/>
        <s v="Sune Hedegaard Gustafsson" u="1"/>
        <s v="Karsten Egetoft Pedersen" u="1"/>
        <s v="Jette Bille Jensen" u="1"/>
        <s v="Jakob Konstantin Hansen" u="1"/>
        <s v="Lasse Frisgaard Gunnersen" u="1"/>
        <s v="Carina Helene Olsen" u="1"/>
        <s v="Jan Klitgaard" u="1"/>
        <s v="Jannie Thomas" u="1"/>
        <s v="Lars Sejer Nielsen" u="1"/>
        <s v="Kurt Pedersen" u="1"/>
        <s v="Niels William Botterill" u="1"/>
        <s v="Janne Lundager" u="1"/>
        <s v="John Flindt" u="1"/>
        <s v="Shabana Kausar" u="1"/>
        <s v="Maja Micic Sterup" u="1"/>
        <s v="Kristoffer Tølbøll" u="1"/>
        <s v="Stine Kenneth Larsen" u="1"/>
        <s v="Lene Nielsen" u="1"/>
        <s v="Helene May Vibholt" u="1"/>
        <s v="Inge Gredeli Jensen" u="1"/>
        <s v="Susanne Flindt Thomsen" u="1"/>
        <s v="Marianne Sterlie" u="1"/>
        <s v="Torben Steen Madsen" u="1"/>
        <s v="Anne Cathrine Teudt-Jørgensen" u="1"/>
        <s v="Cecilie Kloster Olsen" u="1"/>
        <s v="Erik Hammer" u="1"/>
        <s v="Charlotte Ginsberg" u="1"/>
        <s v="Bente Bernhard" u="1"/>
        <s v="Daniel Langfeldt" u="1"/>
        <s v="Carina Priess Sørensen" u="1"/>
        <s v="Claus Kjær-Rasmussen" u="1"/>
        <s v="Thomas Erik Andersen" u="1"/>
        <s v="Zaeem Usman Ashraf" u="1"/>
        <s v="Anne Nørgaard Simonsen" u="1"/>
        <s v="Anders Juhl Larsen" u="1"/>
        <s v="Linea Birch Hansen" u="1"/>
        <s v="Tinna Egeberg" u="1"/>
        <s v="Ernst Olav Kristensen" u="1"/>
        <s v="Maj-Britt Munch Kofoed" u="1"/>
        <s v="Rune Steen Johnsson" u="1"/>
        <s v="Heidi Scheel-Eriksen" u="1"/>
        <s v="Ingolf Busse" u="1"/>
        <s v="Jacob Prehn Mortensen" u="1"/>
        <s v="Maja Østergaard Skov" u="1"/>
        <s v="Søren Østergaard Pedersen" u="1"/>
        <s v="Adrian Schmith" u="1"/>
        <s v="Kirsten Juul Nielsen" u="1"/>
        <s v="Carsten Balling" u="1"/>
        <s v="Theresa Kjærside" u="1"/>
        <s v="Ib Rene Nielsen" u="1"/>
        <s v="Janne Jerichow" u="1"/>
        <s v="Karoline Hellem" u="1"/>
        <s v="Julie Gorell Brandt" u="1"/>
        <s v="Anne Ohlin Ladegaard" u="1"/>
        <s v="Svenn Heiberg" u="1"/>
        <s v="Christina Gati Lund Simonsen" u="1"/>
        <s v="Anja Gudbergsen" u="1"/>
        <s v="Ole Viborg" u="1"/>
        <s v="Inge Friis Svendsen" u="1"/>
        <s v="Karin Eklund" u="1"/>
        <s v="Hanne  M. Jensen" u="1"/>
        <s v="Birgit Holt Sørensen" u="1"/>
        <s v="Jakob Emil Tonndorff" u="1"/>
        <s v="Carsten Holm" u="1"/>
        <s v="Morten Nielsen" u="1"/>
        <s v="Anja Østrup Brøbech Brunsgaard" u="1"/>
        <s v="Kim Kestenholz" u="1"/>
        <s v="Pia Thunbo" u="1"/>
        <s v="Lene Larsen" u="1"/>
        <s v="Britta Ljungquist" u="1"/>
        <s v="Christian Damgaard Nielsen" u="1"/>
        <s v="Karen Ejersbo Iversen" u="1"/>
        <s v="Tine Tousgaard" u="1"/>
        <s v="Louise Elhøj" u="1"/>
        <s v="Jakob Mikael Hein" u="1"/>
        <s v="Linda Duus Jensen" u="1"/>
        <s v="Diana Kofod" u="1"/>
        <s v="Jeppe Toft Hansen" u="1"/>
        <s v="Peter Bendtsen" u="1"/>
        <s v="Pia Moore Tresgallo" u="1"/>
        <s v="Redouane Tamene" u="1"/>
        <s v="Eliza Pedersen" u="1"/>
        <s v="Mark Olsen" u="1"/>
        <s v="Martin Carlsen" u="1"/>
        <s v="Annette Yde" u="1"/>
        <s v="Birgitte Høfde" u="1"/>
        <s v="Lone Dyrbye" u="1"/>
        <s v="Claus Ove Rosendahl" u="1"/>
        <s v="Ulrik Almlund" u="1"/>
        <s v="Nicklas Hasseriis Werge" u="1"/>
        <s v="Thomas Roed-Thorsen" u="1"/>
        <s v="Jimmy Sørensen" u="1"/>
        <s v="Michael Pedersen" u="1"/>
        <s v="Mette Merete Moth Fog" u="1"/>
        <s v="Niels Bundgaard" u="1"/>
        <s v="Johannes Nøhr Pedersen" u="1"/>
        <s v="Susanne Krapper" u="1"/>
        <s v="Tine Vestergaard Olesen" u="1"/>
        <s v="Helle Aslak" u="1"/>
        <s v="Rikke Ginnerup" u="1"/>
        <s v="Rasmus Herring" u="1"/>
        <s v="Allan Poulsen" u="1"/>
        <s v="Ruben N. Hansen" u="1"/>
        <s v="Michael Borg-Jensen" u="1"/>
        <s v="Susanne Termark-Hansen" u="1"/>
        <s v="Niels Dranov" u="1"/>
        <s v="Anders Nygaard" u="1"/>
        <s v="Jette Græslien Christensen" u="1"/>
        <s v="Gitte Agerlin" u="1"/>
        <s v="Martin Agerbo" u="1"/>
        <s v="Rebekka Dickmeiss Plomgaard" u="1"/>
        <s v="Liselotte Skov Petersen" u="1"/>
        <s v="Marianne Klevin Povlsen" u="1"/>
        <s v="Catarina Andersen" u="1"/>
        <s v="Carl Erik Johansen" u="1"/>
        <s v="Ken Lehmann Andersen" u="1"/>
        <s v="Henrik Petersen" u="1"/>
        <s v="Peter Andersen" u="1"/>
        <s v="Harriet Frandsen" u="1"/>
        <s v="Asbjørn Tranegaard Andersen" u="1"/>
        <s v="Mia Hornemann Hahn" u="1"/>
        <s v="Joachim Grøndal Sangill" u="1"/>
        <s v="Bettina Skjold Mikkelsen" u="1"/>
        <s v="Peter Gordon Clausen" u="1"/>
        <s v="Jakob Lemke" u="1"/>
        <s v="Katrine Schøler Holmgaard" u="1"/>
        <s v="Ann-Lis C Bostrup-Sørensen" u="1"/>
        <s v="Christina Larsen" u="1"/>
        <s v="Christin Dahl" u="1"/>
        <s v="Jens Korre Andersen" u="1"/>
        <s v="Rene Nielsen" u="1"/>
        <s v="Heidi Fromm" u="1"/>
        <s v="Povl Alex Povlsen" u="1"/>
        <s v="Henrik Bjerre Henten" u="1"/>
        <s v="Kenneth Kongstad Lindberg" u="1"/>
        <s v="Leo Gervig" u="1"/>
        <s v="Heidi Toelbjerg Nielsen" u="1"/>
        <s v="Mary-Ann Maibritt Sanderson" u="1"/>
        <s v="Annette Matthiesen" u="1"/>
        <s v="Ina Winther Groth" u="1"/>
        <s v="Marianne Thorsager Christensen" u="1"/>
        <s v="Louise Flæbæk Jensen" u="1"/>
        <s v="Jonas Boye Christensen" u="1"/>
        <s v="Anders Klougart Jevnesveen" u="1"/>
        <s v="Thomas Andersen Wilken" u="1"/>
        <s v="Carina Dahl Brixtofte" u="1"/>
        <s v="Eva Hoff Sonne" u="1"/>
        <s v="Birgitte Elmegaard Klausen" u="1"/>
        <s v="Jacob Matzen Thomsen" u="1"/>
        <s v="Gitte Sander" u="1"/>
        <s v="Charlotte Østberg" u="1"/>
        <s v="Mads Nabe-Nielsen" u="1"/>
        <s v="Rasmus Hjorth Iversen" u="1"/>
        <s v="Hanne Petersen" u="1"/>
        <s v="Anne Kjær" u="1"/>
        <s v="Claus Strunge" u="1"/>
        <s v="Leise Arndt" u="1"/>
        <s v="Margrethe Iversen" u="1"/>
        <s v="Stine Graaskov Jensen" u="1"/>
        <s v="Sara Ellis Knudsen" u="1"/>
        <s v="Pia Larsson Kalik" u="1"/>
        <s v="Per Justesen Gammelgaard" u="1"/>
        <s v="Jonna Kronborg" u="1"/>
        <s v="Alice Kjær Kisling" u="1"/>
        <s v="Ronak Torkashvand" u="1"/>
        <s v="Michelle Lilholm Rasmussen" u="1"/>
        <s v="Sara Talaii Olesen" u="1"/>
        <s v="Søren Thiim Andersen" u="1"/>
        <s v="Marc Korsgaard Eltvedt" u="1"/>
        <s v="Dorte Guldager" u="1"/>
        <s v="Sally Thuy Kostoulas" u="1"/>
        <s v="Jesper Boeskov" u="1"/>
        <s v="Kasper Gori Verdoner" u="1"/>
        <s v="Anders Stuhr Nielsen" u="1"/>
        <s v="Oksana Sharganova" u="1"/>
        <s v="Mette Skytt-Hansen" u="1"/>
        <s v="Sille Holkenberg" u="1"/>
        <s v="Carina Krath Jørgensen" u="1"/>
        <s v="Kaspar Skat Nielsen" u="1"/>
        <s v="Lise Ebbensgaard" u="1"/>
        <s v="Jane Birgit Christiansen" u="1"/>
        <s v="Niels Jakob Gotfredsen" u="1"/>
        <s v="Christian Tofft-Larsen" u="1"/>
        <s v="Bujar Idrizi" u="1"/>
        <s v="Henriette Becker Hvirring" u="1"/>
        <s v="Julie Bjerre" u="1"/>
        <s v="Maria Veronica E. Riveros" u="1"/>
        <s v="Terese Forstholm" u="1"/>
        <s v="Lise Malene Aaen" u="1"/>
        <s v="Stinna Kruse Sonnichsen" u="1"/>
        <s v="Christopher Mortensen" u="1"/>
        <s v="Christina Nielsen" u="1"/>
        <s v="Kristina Landwehr Kjær" u="1"/>
        <s v="Tobias Holmstrup" u="1"/>
        <s v="Dorte Fendrich Christensen" u="1"/>
        <s v="Christian Klint Nielsen" u="1"/>
        <s v="Bjørg Ilsø Klinkby" u="1"/>
        <s v="Stig Rindom" u="1"/>
        <s v="Lisbeth Nieleboch" u="1"/>
        <s v="Henrik Pinholt" u="1"/>
        <s v="Rikke Skovgård Hansen" u="1"/>
        <s v="Mads Christian Grimmig Kobbernagel" u="1"/>
        <s v="Shahid Aslam Shehzada" u="1"/>
        <s v="Per Brogaard" u="1"/>
        <s v="Rasmus Mark Andersen" u="1"/>
        <s v="Vibeke Løcke" u="1"/>
        <s v="Ata Ghillassi" u="1"/>
        <s v="Vibeke Steenberg" u="1"/>
        <s v="Thomas Clausen" u="1"/>
        <s v="Anne La Cour Siegumfeldt" u="1"/>
        <s v="Jan Møller Andersen" u="1"/>
        <s v="Allan Carlsen" u="1"/>
        <s v="Dorte Chemtob" u="1"/>
        <s v="Anita Boysen Bendixen" u="1"/>
        <s v="Jesper Johansen Meisner" u="1"/>
        <s v="Waner ou Liu" u="1"/>
        <s v="Sara Bacher Jakobsen" u="1"/>
        <s v="Rita Jensen" u="1"/>
        <s v="Kartin Ernst Hockauf" u="1"/>
        <s v="Ulrik Bjerring" u="1"/>
        <s v="Heidi Furbo" u="1"/>
        <s v="Trine Quorning" u="1"/>
        <s v="Jakob Nielsen" u="1"/>
        <s v="Lynge Gørtz Smestad" u="1"/>
        <s v="Henrik Støtt" u="1"/>
        <s v="Dorte Jensen" u="1"/>
        <s v="Mette Christine Martens" u="1"/>
        <s v="Mikkel Winckler" u="1"/>
        <s v="Hans Christian Holdt" u="1"/>
        <s v="Asha Janjua" u="1"/>
        <s v="Kristian Pinholt" u="1"/>
        <s v="Maren Louise Rank" u="1"/>
        <s v="Birgit Gohs-Jensen" u="1"/>
        <s v="Ecaterina Ana Sorani" u="1"/>
        <s v="Louise Kyhl Nørgaard" u="1"/>
        <s v="Iben Vransø" u="1"/>
        <s v="Kasper Tue Larsen" u="1"/>
        <s v="Hanne Storgaard Larsen" u="1"/>
        <s v="Maj-Britt Jensen" u="1"/>
        <s v="Chresten Boje Rasmussen" u="1"/>
        <s v="Ida Gydesen" u="1"/>
        <s v="Kathrine Kühl" u="1"/>
        <s v="Ole Mortensen" u="1"/>
        <s v="Jesper Bojsen" u="1"/>
        <s v="Anders Tuxen" u="1"/>
        <s v="Maria Brodersen" u="1"/>
        <s v="Christopher Hougaard" u="1"/>
        <s v="Margit Vesterholm-Lavesen" u="1"/>
        <s v="Henrik Løhde Petersen" u="1"/>
        <s v="Lene Lindhardtsen" u="1"/>
        <s v="Unnie Brown Hansen" u="1"/>
        <s v="Jesper Roest Pedersen" u="1"/>
        <s v="Michael Vierø" u="1"/>
        <s v="Stine Puk Ellehammer" u="1"/>
        <s v="Lene Andreasen" u="1"/>
        <s v="Søren Th Færch" u="1"/>
        <s v="Marianne Røder Lauridsen" u="1"/>
        <s v="Stina Egeberg Riis" u="1"/>
        <s v="Heidi Backhaus" u="1"/>
        <s v="Caroline Ruskov Bach" u="1"/>
        <s v="Louise Stibolt Westh" u="1"/>
        <s v="Mathias Goth" u="1"/>
        <s v="Eva H. Gustafsson" u="1"/>
        <s v="Ulrik Duus Gjessing" u="1"/>
        <s v="Frederik Løkkegaard" u="1"/>
        <s v="Marlene Bech Strøyer" u="1"/>
        <s v="Fadime Mor" u="1"/>
        <s v="Inger-Lise Rohde" u="1"/>
        <s v="Anne Evendorf Høy" u="1"/>
        <s v="Morten Sten Andersen" u="1"/>
        <s v="Tove Ahrensbach" u="1"/>
        <s v="Christina Colding Nedergaard" u="1"/>
        <s v="Inge Marie Shorty" u="1"/>
        <s v="Christian Wiese Svanberg" u="1"/>
        <s v="Jacob Elmeros Jersild" u="1"/>
        <s v="Iuliana Georgeta Hansen" u="1"/>
        <s v="Lise Astrup Frandsen" u="1"/>
        <s v="Niels Peter Fredslund" u="1"/>
        <s v="Bent Rene Jensen" u="1"/>
        <s v="Peter Stentebjerg-Andersen" u="1"/>
        <s v="Emil Rønnow Sørensen" u="1"/>
        <s v="Jonna Korsgaard" u="1"/>
        <s v="Michael Lukas Petersen" u="1"/>
        <s v="Helle Hanlov Hoff" u="1"/>
        <s v="Maria Longsholm Muhlenfeldt" u="1"/>
        <s v="Lis Barming" u="1"/>
        <s v="Anne Rosendal" u="1"/>
        <s v="Mads Rossen Bramow Krogh" u="1"/>
        <s v="Bjørn Engsig" u="1"/>
        <s v="Nanna Therese Meilbak" u="1"/>
        <s v="Casper Steen Pedersen" u="1"/>
        <s v="Nina Rasmussen" u="1"/>
        <s v="Mads Plesner Leck Larsen" u="1"/>
        <s v="Andreas Klitgaard Bojsen" u="1"/>
        <s v="Mads Kildegaard Larsen" u="1"/>
        <s v="Tina Foged" u="1"/>
        <s v="Stine Hauge Nielsen" u="1"/>
        <s v="Birgitte Forum Christensen" u="1"/>
        <s v="Ida Wollenberg Juul" u="1"/>
        <s v="Klaus Møller" u="1"/>
        <s v="Peter Ravn Riis" u="1"/>
        <s v="Christian Michael Bendt" u="1"/>
        <s v="Rehna Banaras" u="1"/>
        <s v="Helmer Christiansen" u="1"/>
        <s v="Thomas Månsson" u="1"/>
        <s v="Kaspar Høgdall Mølgaard" u="1"/>
        <s v="Mads Biering la Cour" u="1"/>
        <s v="Sanne Holte Overgaard" u="1"/>
        <s v="Sofie Møller Barkholt" u="1"/>
        <s v="Marie Folke Bruun" u="1"/>
        <s v="Marianne Ho" u="1"/>
        <s v="Ida Hrønn Nielsen" u="1"/>
        <s v="Peter Gade" u="1"/>
        <s v="Thomas Højland Johansen" u="1"/>
        <s v="Bruno Morild Jensen" u="1"/>
        <s v="Stine Keller Nielsen" u="1"/>
        <s v="Marie Stouby Vilbom" u="1"/>
        <s v="Maja Maria Rybøl" u="1"/>
        <s v="Morten Busk" u="1"/>
        <s v="Tina Dalgaard Larsen" u="1"/>
        <s v="Catrine Ambjørn Boholdt-Petersen" u="1"/>
        <s v="Sofie Nilsson" u="1"/>
        <s v="Thilde Krogh Sørensen" u="1"/>
        <s v="Jens Ulrik Strøyer Heefelt" u="1"/>
        <s v="Marina Kristiansen" u="1"/>
        <s v="Niels Holst-Nielsen Boet efter" u="1"/>
        <s v="Helle Vigsø Poulsen" u="1"/>
        <s v="Niels Hejne Willumsen" u="1"/>
        <s v="Maria Camilla Ardahl Andreasen" u="1"/>
        <s v="Rasmus Bjørnsen" u="1"/>
        <s v="Stefan Nielsen" u="1"/>
        <s v="Sara Nordling Drevfors" u="1"/>
        <s v="Lis Sonja Bergmann" u="1"/>
        <s v="Karen Overgaard Jørgensen" u="1"/>
        <s v="Louise Koldby Dalager" u="1"/>
        <s v="Mette Jørgensen" u="1"/>
        <s v="Morten Ravn Jensen" u="1"/>
        <s v="Tim Pedersen" u="1"/>
        <s v="Tina Sadolin" u="1"/>
        <s v="Thomas Fjeldberg" u="1"/>
        <s v="Theis Kragh Hansen" u="1"/>
        <s v="Louise Egeskov Østergaard" u="1"/>
        <s v="Maibritt Petersen" u="1"/>
        <s v="Louise Nordskov" u="1"/>
        <s v="Aleksandra Micorek Jensen" u="1"/>
        <s v="Anders Johnsen" u="1"/>
        <s v="Jesper Brink Hesel" u="1"/>
        <s v="Kim Fischer" u="1"/>
        <s v="Lone Johansen" u="1"/>
        <s v="Charlotte Baldur" u="1"/>
        <s v="Jens Hartvig Larsen" u="1"/>
        <s v="Ole Jensen" u="1"/>
        <s v="Jette Bauer" u="1"/>
        <s v="Søren Torp Bovin" u="1"/>
        <s v="Merete Rønmos Houmann" u="1"/>
        <s v="Carl Espen Jürgensen" u="1"/>
        <s v="Tine Oehlenschlæger Lorensen" u="1"/>
        <s v="Louise Sundbøl" u="1"/>
        <s v="Arly Hansen" u="1"/>
        <s v="Cecilie Dichov Lund" u="1"/>
        <s v="Pernille Helms" u="1"/>
        <s v="Randi Konstmann" u="1"/>
        <s v="Viktoria Kostoeva" u="1"/>
        <s v="Marianne Brinch-Fischer" u="1"/>
        <s v="Frank Nielsen" u="1"/>
        <s v="Johan Fensbo" u="1"/>
        <s v="Henrik Leth Jørgensen" u="1"/>
        <s v="Anders Feldt" u="1"/>
        <s v="Margit Perlt Nielsen" u="1"/>
        <s v="Bettina Brandi" u="1"/>
        <s v="Christina Ecklon" u="1"/>
        <s v="Knud-Aage Hansen" u="1"/>
        <s v="Nanna Thorn Poulsen" u="1"/>
        <s v="Mette Mommer" u="1"/>
        <s v="Lidia Marie Chantal Bay" u="1"/>
        <s v="Niels Hejde Gøthgen" u="1"/>
        <s v="Jens Peter Madsen" u="1"/>
        <s v="Jens-Christian Rasmussen" u="1"/>
        <s v="Dennis Lassen" u="1"/>
        <s v="Henrik Jensen" u="1"/>
        <s v="Louise Frost Zebis" u="1"/>
        <s v="Andreas Bjerreskov" u="1"/>
        <s v="Tine Asmussen" u="1"/>
        <s v="Christa Refshauge Lausten" u="1"/>
        <s v="Jacques Fleurance" u="1"/>
        <s v="Anders Grynnerup" u="1"/>
        <s v="Simon  Ramskov" u="1"/>
        <s v="Emil Lillelund" u="1"/>
        <s v="Birthe Jensen" u="1"/>
        <s v="Karsten Lind Haugstrup" u="1"/>
        <s v="Wasim Chohan" u="1"/>
        <s v="Belinda Halvorsen" u="1"/>
        <s v="Sidsel Thuren Bødewadt" u="1"/>
        <s v="Barbara Bertelsen" u="1"/>
        <s v="Astrid Fandrup" u="1"/>
        <s v="Margit Damgaard" u="1"/>
        <s v="Saima Noveed Ashraf" u="1"/>
        <s v="Annika Ipsen" u="1"/>
        <s v="Henrik Boesgaard Sørensen" u="1"/>
        <s v="Simon Jahani" u="1"/>
        <s v="Gorm Neigaard" u="1"/>
        <s v="Lone Krell Andersen" u="1"/>
        <s v="Marie Højlt" u="1"/>
        <s v="Kaj Kjærsgaard" u="1"/>
        <s v="Dennis Kofoed" u="1"/>
        <s v="Karen Bjernemose Rahbek" u="1"/>
        <s v="Søren Rotvig Erichsen" u="1"/>
        <s v="Mette Sommer Fritze Andersen" u="1"/>
        <s v="Susanne Andersen Klamer" u="1"/>
        <s v="Christian August Wilhelm Nöell" u="1"/>
        <s v="Jens Qvesel" u="1"/>
        <s v="Carsten Carlsen" u="1"/>
        <s v="Britta E. S. Baerens" u="1"/>
        <s v="Mariana Pereira Burmeister" u="1"/>
        <s v="Tine Vedel Kruse" u="1"/>
        <s v="Cejlan Mustafovska" u="1"/>
        <s v="Boet efter Alice Søby Carlsen" u="1"/>
        <s v="Sine Martinussen" u="1"/>
        <s v="Kim Krogh" u="1"/>
        <s v="Elisabeth Bentzen" u="1"/>
        <s v="Mette Merrild Hedegaard" u="1"/>
        <s v="Maria Nielsen" u="1"/>
        <s v="Camilla Hansen" u="1"/>
        <s v="David Fjord Nielsen" u="1"/>
        <s v="Camilla Kristensen" u="1"/>
        <s v="Søren Hansen" u="1"/>
        <s v="Chriztina Sandberg Davidsen" u="1"/>
        <s v="Mette Pi Clausen" u="1"/>
        <s v="Michael Elkjær Pedersen" u="1"/>
        <s v="Waseem Iqbal" u="1"/>
        <s v="Tove Johnsen" u="1"/>
        <s v="Julie Elm Vig Albertsen" u="1"/>
        <s v="Signe Munk Jensen" u="1"/>
        <s v="Jacob Rosenkrands" u="1"/>
        <s v="Suzanne Juhl Krøl" u="1"/>
        <s v="Anders Kullstrøm" u="1"/>
        <s v="Jens Peter Christensen" u="1"/>
        <s v="Hanne Vibeke Hansen" u="1"/>
        <s v="Milka Banjac" u="1"/>
        <s v="Finn Byrge Carlsen" u="1"/>
        <s v="Amin Mohammed" u="1"/>
        <s v="Ole Hasselgaard" u="1"/>
        <s v="Stefan Hansen" u="1"/>
        <s v="Rannnvä Dahl" u="1"/>
        <s v="Johny Vesth" u="1"/>
        <s v="Jeanet Errebo Larsen" u="1"/>
        <s v="Viktor Harder" u="1"/>
        <s v="Steen Ravensbeck" u="1"/>
        <s v="Tina Lumond Sprang" u="1"/>
        <s v="Troels Tofte" u="1"/>
        <s v="Martin Frost Berthelsen" u="1"/>
        <s v="Lisbeth Lollike" u="1"/>
        <s v="Jesper Bodilsen" u="1"/>
        <s v="Jacob Holm" u="1"/>
        <s v="Birgitte Wendelboe" u="1"/>
        <s v="Jannie Olesen" u="1"/>
        <s v="Lotte Girkov" u="1"/>
        <s v="Kuku Agami" u="1"/>
        <s v="Gaia Rosberg" u="1"/>
        <s v="Jesper Rye Andersen" u="1"/>
        <s v="Bent Aune" u="1"/>
        <s v="Lene Stampe" u="1"/>
        <s v="Lusine Virabyan" u="1"/>
        <s v="Peter Holm Jensen" u="1"/>
        <s v="Mads Harder" u="1"/>
        <s v="Christina Juell-Sundbye" u="1"/>
        <s v="Trine Elmelund" u="1"/>
        <s v="Marcus Phillip Henningsen" u="1"/>
        <s v="Mikkel Laihardt" u="1"/>
        <s v="Preben Erik Bom" u="1"/>
        <s v="Birgit Nørgaard" u="1"/>
        <s v="Lotte Bøgh Andersen" u="1"/>
        <s v="Ninette Flindt" u="1"/>
        <s v="Simon Normand" u="1"/>
        <s v="Niki Lendal" u="1"/>
        <s v="Jafar Youssufi" u="1"/>
        <s v="Ole Kjær" u="1"/>
        <s v="Nina Beck Von Staffeldt" u="1"/>
        <s v="Al-Hawraa Zainab Alatraktchi" u="1"/>
        <s v="Lone Berglykke" u="1"/>
        <s v="Erik Andreasen" u="1"/>
        <s v="Lene Pagter Kristensen" u="1"/>
        <s v="Nikolas Lyhne-Knudsen" u="1"/>
        <s v="Gitte Langberg Dithmer" u="1"/>
        <s v="Ted Thura Lind" u="1"/>
        <s v="John Johnson" u="1"/>
        <s v="Morten Felding" u="1"/>
        <s v="Jacob Glit-Jensen" u="1"/>
        <s v="Allette Berit Elmklint" u="1"/>
        <s v="Michael Moesgaard" u="1"/>
        <s v="Kristian Lyng Rasmussen" u="1"/>
        <s v="Johnny Johansen Boet efter" u="1"/>
        <s v="Bettina Jørgensen" u="1"/>
        <s v="Katrine Staub Jensen" u="1"/>
        <s v="Gorm Jensen" u="1"/>
        <s v="Charlotte Jonasson" u="1"/>
        <s v="Kjeld Møller Pedersen" u="1"/>
        <s v="Jesper Jarmbæk" u="1"/>
        <s v="Mads Parby" u="1"/>
        <s v="Peter Haystrup" u="1"/>
        <s v="Anders Grøndahl" u="1"/>
        <s v="Krystyna Kjær" u="1"/>
        <s v="Anders Næss" u="1"/>
        <s v="Inga Møller Kristensen" u="1"/>
        <s v="Bo Skadkær Pedersen" u="1"/>
        <s v="Lise-Lotte Teilmand" u="1"/>
        <s v="Thomas Græslien Christensen" u="1"/>
        <s v="Susan Flindt" u="1"/>
        <s v="Niels Hald" u="1"/>
        <s v="Bo Smith" u="1"/>
        <s v="Simon Seehagen Vibild" u="1"/>
        <s v="Sophie Strange" u="1"/>
        <s v="Belinda Liv Hieronymus Sørensen" u="1"/>
        <s v="Vibeke Backer" u="1"/>
        <s v="Lisa Sonesson" u="1"/>
        <s v="Noumaan Ahmad" u="1"/>
        <s v="Ilse Lykke Christensen" u="1"/>
        <s v="Tue Lykkebak Larsen" u="1"/>
        <s v="Søren Pallisgaard" u="1"/>
        <s v="Jørgen Kamp Knudsen" u="1"/>
        <s v="Turgit Durukan" u="1"/>
        <s v="Pia Glyngdal" u="1"/>
        <s v="Marie Starup" u="1"/>
        <s v="Christina Borreskov Hansen" u="1"/>
        <s v="Charlotte Denner" u="1"/>
        <s v="Diana Mørke-Malmkvist" u="1"/>
        <s v="Jan Brun Rasmussen" u="1"/>
        <s v="Steffen Kragh" u="1"/>
        <s v="Sisse Hjerrild Iversen" u="1"/>
        <s v="Jørgen Steen Sørensen" u="1"/>
        <s v="Anna Stender" u="1"/>
        <s v="Anne Kathrine Braad" u="1"/>
        <s v="Camilla Weincke" u="1"/>
        <s v="Hans Christian Thomsen" u="1"/>
        <s v="Sissel Møller Jelstrup" u="1"/>
        <s v="Morten Niels Jakobsen" u="1"/>
        <s v="Mogens Dam" u="1"/>
        <s v="Peter Brix Kjelgaard" u="1"/>
        <s v="Cecillie Bech Christensen" u="1"/>
        <s v="Rasmus Bundgaard Hansen" u="1"/>
        <s v="Jens Christian Nielsen" u="1"/>
        <s v="Camilla Olsson" u="1"/>
        <s v="Jørgen Jepsen" u="1"/>
        <s v="Hanne Baunsgård Stegemüller" u="1"/>
        <s v="Jonas Soelberg" u="1"/>
        <s v="Asbjørn Thomas Maltesen" u="1"/>
        <s v="Niels Rasmussen" u="1"/>
        <s v="Mads Enslev Vestergård" u="1"/>
        <s v="Pernille Starcke" u="1"/>
        <s v="Thorsten Sparsø" u="1"/>
        <s v="Lars Mathiesen" u="1"/>
        <s v="Camilla Malmberg" u="1"/>
        <s v="Lilian Mogensen" u="1"/>
        <s v="Lina Gisselbæk Lauritsen" u="1"/>
        <s v="Lars Qvistgaard" u="1"/>
        <s v="Annelone Jensen" u="1"/>
        <s v="Mikkel Plannthin" u="1"/>
        <s v="Christina Arndt Hinrichs" u="1"/>
        <s v="Johan Denckert" u="1"/>
        <s v="Michelle Olsen" u="1"/>
        <s v="Jan Høgelund" u="1"/>
        <s v="Mads Storgaard" u="1"/>
        <s v="Cecilie Schou Stougaard Bilsteen" u="1"/>
        <s v="Tina Ameland Maltesen" u="1"/>
        <s v="Anja Roer" u="1"/>
        <s v="Mette Reuss Christensen" u="1"/>
        <s v="Frederik Waage" u="1"/>
        <s v="Rene Pettersson" u="1"/>
        <s v="Rasmus Corlin Christensen" u="1"/>
        <s v="Simon Rønne" u="1"/>
        <s v="Annesofie Trydeman Højrup" u="1"/>
        <s v="Isabella Dyval" u="1"/>
        <s v="Klaus Poulsen" u="1"/>
        <s v="Sandra Odér Larsen" u="1"/>
        <s v="Pernille Sonne Skovgaard" u="1"/>
        <s v="Annemarie Bunch" u="1"/>
        <s v="Mogens Camre" u="1"/>
        <s v="Gro Ammendrup Ladiges" u="1"/>
        <s v="Niels Refslund" u="1"/>
        <s v="Jesper Jessen Kristiansen" u="1"/>
        <s v="Anja Akselbo" u="1"/>
        <s v="Judith Märtz Sandholt" u="1"/>
        <s v="Rebekka Gry Hansen" u="1"/>
        <s v="Terese Hansen" u="1"/>
        <s v="Adrian Jensen" u="1"/>
        <s v="Beata Rosenstadt Frøhlich" u="1"/>
        <s v="Lisbeth Fagernæs" u="1"/>
        <s v="Bjarne Kim Bakkegaard" u="1"/>
        <s v="Myththiregee Thampirajah" u="1"/>
        <s v="Gro Bremer Skouborg" u="1"/>
        <s v="Martin Primdahl" u="1"/>
        <s v="Martin Pedersen" u="1"/>
        <s v="Anita Korsgaard" u="1"/>
        <s v="Karen Korsbæk" u="1"/>
      </sharedItems>
    </cacheField>
    <cacheField name="[SLS_Person].[Lønnummer].[Lønnummer].[Stillingsbetegnelse]" caption="Stillingsbetegnelse" propertyName="Stillingsbetegnelse" numFmtId="0" hierarchy="79" level="1" memberPropertyField="1">
      <sharedItems containsSemiMixedTypes="0" containsString="0"/>
    </cacheField>
    <cacheField name="[SLS_Person].[Lønnummer].[Lønnummer].[Stillingsbetegnelse Kode]" caption="Stillingsbetegnelse Kode" propertyName="Stillingsbetegnelse Kode" numFmtId="0" hierarchy="79" level="1" memberPropertyField="1">
      <sharedItems containsSemiMixedTypes="0" containsString="0"/>
    </cacheField>
    <cacheField name="[SLS_Person].[Lønnummer].[Lønnummer].[Stillingtekst]" caption="Stillingtekst" propertyName="Stillingtekst" numFmtId="0" hierarchy="79" level="1" memberPropertyField="1">
      <sharedItems containsSemiMixedTypes="0" containsString="0"/>
    </cacheField>
    <cacheField name="[SLS_Person].[Lønnummer].[Lønnummer].[Trin]" caption="Trin" propertyName="Trin" numFmtId="0" hierarchy="79" level="1" memberPropertyField="1">
      <sharedItems containsSemiMixedTypes="0" containsString="0"/>
    </cacheField>
    <cacheField name="[SLS_Person].[Lønnummer].[Lønnummer].[Udnævnelsesdato]" caption="Udnævnelsesdato" propertyName="Udnævnelsesdato" numFmtId="0" hierarchy="79" level="1" memberPropertyField="1">
      <sharedItems containsSemiMixedTypes="0" containsString="0"/>
    </cacheField>
    <cacheField name="[SLS_Person].[Lønnummer].[Lønnummer].[Vejnavn]" caption="Vejnavn" propertyName="Vejnavn" numFmtId="0" hierarchy="79" level="1" memberPropertyField="1">
      <sharedItems containsSemiMixedTypes="0" containsString="0"/>
    </cacheField>
    <cacheField name="[SLS_Person].[Lønnummer].[Lønnummer].[Vikarordning]" caption="Vikarordning" propertyName="Vikarordning" numFmtId="0" hierarchy="79" level="1" memberPropertyField="1">
      <sharedItems containsSemiMixedTypes="0" containsString="0"/>
    </cacheField>
    <cacheField name="[SLS_Person].[Lønnummer].[Lønnummer].[Vikarordning Kode]" caption="Vikarordning Kode" propertyName="Vikarordning Kode" numFmtId="0" hierarchy="79" level="1" memberPropertyField="1">
      <sharedItems containsSemiMixedTypes="0" containsString="0"/>
    </cacheField>
    <cacheField name="[SLS Loengeneration].[Seneste lønkørsel].[Seneste lønkørsel]" caption="Seneste lønkørsel" numFmtId="0" hierarchy="41" level="1">
      <sharedItems containsSemiMixedTypes="0" containsString="0"/>
    </cacheField>
    <cacheField name="[Measures].[Beløb]" caption="Beløb" numFmtId="0" hierarchy="232" level="32767"/>
  </cacheFields>
  <cacheHierarchies count="245">
    <cacheHierarchy uniqueName="[Aktionskode].[Aktionskode]" caption="Aktionskode" attribute="1" defaultMemberUniqueName="[Aktionskode].[Aktionskode].[Alle valgte]" allUniqueName="[Aktionskode].[Aktionskode].[Alle valgte]" dimensionUniqueName="[Aktionskode]" displayFolder="" count="0" unbalanced="0"/>
    <cacheHierarchy uniqueName="[Aktionskode].[AktionskodeNavn]" caption="AktionskodeNavn" attribute="1" defaultMemberUniqueName="[Aktionskode].[AktionskodeNavn].[Alle valgte]" allUniqueName="[Aktionskode].[AktionskodeNavn].[Alle valgte]" dimensionUniqueName="[Aktionskode]" displayFolder="" count="0" unbalanced="0"/>
    <cacheHierarchy uniqueName="[Aktionskodedato].[Dato]" caption="Aktionskodedato.Dato" attribute="1" time="1" keyAttribute="1" defaultMemberUniqueName="[Aktionskodedato].[Dato].[Alle valgte]" allUniqueName="[Aktionskodedato].[Dato].[Alle valgte]" dimensionUniqueName="[Aktionskodedato]" displayFolder="Tidsdimensioner" count="0" memberValueDatatype="7" unbalanced="0"/>
    <cacheHierarchy uniqueName="[Aktionskodedato].[Halvår]" caption="Aktionskodedato.Halvår" attribute="1" time="1" defaultMemberUniqueName="[Aktionskodedato].[Halvår].[Alle valgte]" allUniqueName="[Aktionskodedato].[Halvår].[Alle valgte]" dimensionUniqueName="[Aktionskodedato]" displayFolder="Tidsdimensioner" count="0" unbalanced="0"/>
    <cacheHierarchy uniqueName="[Aktionskodedato].[Kvartal]" caption="Aktionskodedato.Kvartal" attribute="1" time="1" defaultMemberUniqueName="[Aktionskodedato].[Kvartal].[Alle valgte]" allUniqueName="[Aktionskodedato].[Kvartal].[Alle valgte]" dimensionUniqueName="[Aktionskodedato]" displayFolder="Tidsdimensioner" count="0" unbalanced="0"/>
    <cacheHierarchy uniqueName="[Aktionskodedato].[Måned]" caption="Aktionskodedato.Måned" attribute="1" time="1" defaultMemberUniqueName="[Aktionskodedato].[Måned].[Alle valgte]" allUniqueName="[Aktionskodedato].[Måned].[Alle valgte]" dimensionUniqueName="[Aktionskodedato]" displayFolder="Tidsdimensioner" count="0" unbalanced="0"/>
    <cacheHierarchy uniqueName="[Aktionskodedato].[Tid]" caption="Aktionskodedato.Tid" time="1" defaultMemberUniqueName="[Aktionskodedato].[Tid].[Alle valgte]" allUniqueName="[Aktionskodedato].[Tid].[Alle valgte]" dimensionUniqueName="[Aktionskodedato]" displayFolder="" count="0" unbalanced="0"/>
    <cacheHierarchy uniqueName="[Aktionskodedato].[Ugedag]" caption="Aktionskodedato.Ugedag" attribute="1" time="1" defaultMemberUniqueName="[Aktionskodedato].[Ugedag].[Alle valgte]" allUniqueName="[Aktionskodedato].[Ugedag].[Alle valgte]" dimensionUniqueName="[Aktionskodedato]" displayFolder="Tidsdimensioner" count="0" unbalanced="0"/>
    <cacheHierarchy uniqueName="[Aktionskodedato].[År]" caption="Aktionskodedato.År" attribute="1" time="1" defaultMemberUniqueName="[Aktionskodedato].[År].[Alle valgte]" allUniqueName="[Aktionskodedato].[År].[Alle valgte]" dimensionUniqueName="[Aktionskodedato]" displayFolder="Tidsdimensioner" count="0" unbalanced="0"/>
    <cacheHierarchy uniqueName="[Alder].[Alder]" caption="Alder" defaultMemberUniqueName="[Alder].[Alder].[Alle valgte]" allUniqueName="[Alder].[Alder].[Alle valgte]" dimensionUniqueName="[Alder]" displayFolder="" count="0" unbalanced="0"/>
    <cacheHierarchy uniqueName="[Alder].[Årgang]" caption="Årgang" defaultMemberUniqueName="[Alder].[Årgang].[Alle valgte]" allUniqueName="[Alder].[Årgang].[Alle valgte]" dimensionUniqueName="[Alder]" displayFolder="" count="0" unbalanced="0"/>
    <cacheHierarchy uniqueName="[Artskonto].[Artskonto]" caption="Artskonto" attribute="1" defaultMemberUniqueName="[Artskonto].[Artskonto].[Alle valgte]" allUniqueName="[Artskonto].[Artskonto].[Alle valgte]" dimensionUniqueName="[Artskonto]" displayFolder="" count="0" unbalanced="0"/>
    <cacheHierarchy uniqueName="[Artskonto].[ArtskontoNavn]" caption="ArtskontoNavn" attribute="1" defaultMemberUniqueName="[Artskonto].[ArtskontoNavn].[Alle valgte]" allUniqueName="[Artskonto].[ArtskontoNavn].[Alle valgte]" dimensionUniqueName="[Artskonto]" displayFolder="" count="0" unbalanced="0"/>
    <cacheHierarchy uniqueName="[Dim_KONT_SEG6_VD].[KONT_SEG6_VD]" caption="KONT_SEG6_VD" attribute="1" keyAttribute="1" defaultMemberUniqueName="[Dim_KONT_SEG6_VD].[KONT_SEG6_VD].[Alle valgte]" allUniqueName="[Dim_KONT_SEG6_VD].[KONT_SEG6_VD].[Alle valgte]" dimensionUniqueName="[Dim_KONT_SEG6_VD]" displayFolder="" count="0" unbalanced="0"/>
    <cacheHierarchy uniqueName="[Dim_KONT_SEG6_VD].[KONT_SEG6_VDKode]" caption="KONT_SEG6_VDKode" attribute="1" defaultMemberUniqueName="[Dim_KONT_SEG6_VD].[KONT_SEG6_VDKode].[Alle valgte]" allUniqueName="[Dim_KONT_SEG6_VD].[KONT_SEG6_VDKode].[Alle valgte]" dimensionUniqueName="[Dim_KONT_SEG6_VD]" displayFolder="" count="0" unbalanced="0"/>
    <cacheHierarchy uniqueName="[Dim_KONT_SEG6_VD].[KONT_SEG6_VDNavn]" caption="KONT_SEG6_VDNavn" attribute="1" defaultMemberUniqueName="[Dim_KONT_SEG6_VD].[KONT_SEG6_VDNavn].[Alle valgte]" allUniqueName="[Dim_KONT_SEG6_VD].[KONT_SEG6_VDNavn].[Alle valgte]" dimensionUniqueName="[Dim_KONT_SEG6_VD]" displayFolder="" count="0" unbalanced="0"/>
    <cacheHierarchy uniqueName="[Ferieopsumering].[Ferieopsumeringstype]" caption="Ferieopsumeringstype" attribute="1" defaultMemberUniqueName="[Ferieopsumering].[Ferieopsumeringstype].[Alle valgte]" allUniqueName="[Ferieopsumering].[Ferieopsumeringstype].[Alle valgte]" dimensionUniqueName="[Ferieopsumering]" displayFolder="" count="0" unbalanced="0"/>
    <cacheHierarchy uniqueName="[Ferieopsumering].[FerieopsumeringstypeNavn]" caption="FerieopsumeringstypeNavn" attribute="1" defaultMemberUniqueName="[Ferieopsumering].[FerieopsumeringstypeNavn].[Alle valgte]" allUniqueName="[Ferieopsumering].[FerieopsumeringstypeNavn].[Alle valgte]" dimensionUniqueName="[Ferieopsumering]" displayFolder="" count="0" unbalanced="0"/>
    <cacheHierarchy uniqueName="[Kreditor].[Kreditor]" caption="Kreditor" attribute="1" defaultMemberUniqueName="[Kreditor].[Kreditor].[Alle valgte]" allUniqueName="[Kreditor].[Kreditor].[Alle valgte]" dimensionUniqueName="[Kreditor]" displayFolder="" count="0" unbalanced="0"/>
    <cacheHierarchy uniqueName="[Kreditor].[KreditorNavn]" caption="KreditorNavn" attribute="1" defaultMemberUniqueName="[Kreditor].[KreditorNavn].[Alle valgte]" allUniqueName="[Kreditor].[KreditorNavn].[Alle valgte]" dimensionUniqueName="[Kreditor]" displayFolder="" count="0" unbalanced="0"/>
    <cacheHierarchy uniqueName="[Lokal stillingsbetegnelse].[Lokal stillingsbetegnelse]" caption="Lokal stillingsbetegnelse" attribute="1" defaultMemberUniqueName="[Lokal stillingsbetegnelse].[Lokal stillingsbetegnelse].[Alle valgte]" allUniqueName="[Lokal stillingsbetegnelse].[Lokal stillingsbetegnelse].[Alle valgte]" dimensionUniqueName="[Lokal stillingsbetegnelse]" displayFolder="" count="0" unbalanced="0"/>
    <cacheHierarchy uniqueName="[Løbende løndel - fra dato].[Dato]" caption="Løbende løndel - fra dato.Dato" attribute="1" time="1" keyAttribute="1" defaultMemberUniqueName="[Løbende løndel - fra dato].[Dato].[Alle valgte]" allUniqueName="[Løbende løndel - fra dato].[Dato].[Alle valgte]" dimensionUniqueName="[Løbende løndel - fra dato]" displayFolder="Tidsdimensioner" count="0" memberValueDatatype="7" unbalanced="0"/>
    <cacheHierarchy uniqueName="[Løbende løndel - fra dato].[Halvår]" caption="Løbende løndel - fra dato.Halvår" attribute="1" time="1" defaultMemberUniqueName="[Løbende løndel - fra dato].[Halvår].[Alle valgte]" allUniqueName="[Løbende løndel - fra dato].[Halvår].[Alle valgte]" dimensionUniqueName="[Løbende løndel - fra dato]" displayFolder="Tidsdimensioner" count="0" unbalanced="0"/>
    <cacheHierarchy uniqueName="[Løbende løndel - fra dato].[Kvartal]" caption="Løbende løndel - fra dato.Kvartal" attribute="1" time="1" defaultMemberUniqueName="[Løbende løndel - fra dato].[Kvartal].[Alle valgte]" allUniqueName="[Løbende løndel - fra dato].[Kvartal].[Alle valgte]" dimensionUniqueName="[Løbende løndel - fra dato]" displayFolder="Tidsdimensioner" count="0" unbalanced="0"/>
    <cacheHierarchy uniqueName="[Løbende løndel - fra dato].[Måned]" caption="Løbende løndel - fra dato.Måned" attribute="1" time="1" defaultMemberUniqueName="[Løbende løndel - fra dato].[Måned].[Alle valgte]" allUniqueName="[Løbende løndel - fra dato].[Måned].[Alle valgte]" dimensionUniqueName="[Løbende løndel - fra dato]" displayFolder="Tidsdimensioner" count="0" unbalanced="0"/>
    <cacheHierarchy uniqueName="[Løbende løndel - fra dato].[Tid]" caption="Løbende løndel - fra dato.Tid" time="1" defaultMemberUniqueName="[Løbende løndel - fra dato].[Tid].[Alle valgte]" allUniqueName="[Løbende løndel - fra dato].[Tid].[Alle valgte]" dimensionUniqueName="[Løbende løndel - fra dato]" displayFolder="" count="0" unbalanced="0"/>
    <cacheHierarchy uniqueName="[Løbende løndel - fra dato].[Ugedag]" caption="Løbende løndel - fra dato.Ugedag" attribute="1" time="1" defaultMemberUniqueName="[Løbende løndel - fra dato].[Ugedag].[Alle valgte]" allUniqueName="[Løbende løndel - fra dato].[Ugedag].[Alle valgte]" dimensionUniqueName="[Løbende løndel - fra dato]" displayFolder="Tidsdimensioner" count="0" unbalanced="0"/>
    <cacheHierarchy uniqueName="[Løbende løndel - fra dato].[År]" caption="Løbende løndel - fra dato.År" attribute="1" time="1" defaultMemberUniqueName="[Løbende løndel - fra dato].[År].[Alle valgte]" allUniqueName="[Løbende løndel - fra dato].[År].[Alle valgte]" dimensionUniqueName="[Løbende løndel - fra dato]" displayFolder="Tidsdimensioner" count="0" unbalanced="0"/>
    <cacheHierarchy uniqueName="[Løbende løndel - til dato].[Dato]" caption="Løbende løndel - til dato.Dato" attribute="1" time="1" keyAttribute="1" defaultMemberUniqueName="[Løbende løndel - til dato].[Dato].[Alle valgte]" allUniqueName="[Løbende løndel - til dato].[Dato].[Alle valgte]" dimensionUniqueName="[Løbende løndel - til dato]" displayFolder="Tidsdimensioner" count="0" memberValueDatatype="7" unbalanced="0"/>
    <cacheHierarchy uniqueName="[Løbende løndel - til dato].[Halvår]" caption="Løbende løndel - til dato.Halvår" attribute="1" time="1" defaultMemberUniqueName="[Løbende løndel - til dato].[Halvår].[Alle valgte]" allUniqueName="[Løbende løndel - til dato].[Halvår].[Alle valgte]" dimensionUniqueName="[Løbende løndel - til dato]" displayFolder="Tidsdimensioner" count="0" unbalanced="0"/>
    <cacheHierarchy uniqueName="[Løbende løndel - til dato].[Kvartal]" caption="Løbende løndel - til dato.Kvartal" attribute="1" time="1" defaultMemberUniqueName="[Løbende løndel - til dato].[Kvartal].[Alle valgte]" allUniqueName="[Løbende løndel - til dato].[Kvartal].[Alle valgte]" dimensionUniqueName="[Løbende løndel - til dato]" displayFolder="Tidsdimensioner" count="0" unbalanced="0"/>
    <cacheHierarchy uniqueName="[Løbende løndel - til dato].[Måned]" caption="Løbende løndel - til dato.Måned" attribute="1" time="1" defaultMemberUniqueName="[Løbende løndel - til dato].[Måned].[Alle valgte]" allUniqueName="[Løbende løndel - til dato].[Måned].[Alle valgte]" dimensionUniqueName="[Løbende løndel - til dato]" displayFolder="Tidsdimensioner" count="0" unbalanced="0"/>
    <cacheHierarchy uniqueName="[Løbende løndel - til dato].[Tid]" caption="Løbende løndel - til dato.Tid" time="1" defaultMemberUniqueName="[Løbende løndel - til dato].[Tid].[Alle valgte]" allUniqueName="[Løbende løndel - til dato].[Tid].[Alle valgte]" dimensionUniqueName="[Løbende løndel - til dato]" displayFolder="" count="0" unbalanced="0"/>
    <cacheHierarchy uniqueName="[Løbende løndel - til dato].[Ugedag]" caption="Løbende løndel - til dato.Ugedag" attribute="1" time="1" defaultMemberUniqueName="[Løbende løndel - til dato].[Ugedag].[Alle valgte]" allUniqueName="[Løbende løndel - til dato].[Ugedag].[Alle valgte]" dimensionUniqueName="[Løbende løndel - til dato]" displayFolder="Tidsdimensioner" count="0" unbalanced="0"/>
    <cacheHierarchy uniqueName="[Løbende løndel - til dato].[År]" caption="Løbende løndel - til dato.År" attribute="1" time="1" defaultMemberUniqueName="[Løbende løndel - til dato].[År].[Alle valgte]" allUniqueName="[Løbende løndel - til dato].[År].[Alle valgte]" dimensionUniqueName="[Løbende løndel - til dato]" displayFolder="Tidsdimensioner" count="0" unbalanced="0"/>
    <cacheHierarchy uniqueName="[Lønform].[Lønform]" caption="Lønform" attribute="1" defaultMemberUniqueName="[Lønform].[Lønform].[Alle valgte]" allUniqueName="[Lønform].[Lønform].[Alle valgte]" dimensionUniqueName="[Lønform]" displayFolder="" count="0" unbalanced="0"/>
    <cacheHierarchy uniqueName="[Lønform].[LønformNavn]" caption="LønformNavn" attribute="1" defaultMemberUniqueName="[Lønform].[LønformNavn].[Alle valgte]" allUniqueName="[Lønform].[LønformNavn].[Alle valgte]" dimensionUniqueName="[Lønform]" displayFolder="" count="0" unbalanced="0"/>
    <cacheHierarchy uniqueName="[Sammenrykningskode].[Sammenrykningskode]" caption="Sammenrykningskode" attribute="1" defaultMemberUniqueName="[Sammenrykningskode].[Sammenrykningskode].[Alle valgte]" allUniqueName="[Sammenrykningskode].[Sammenrykningskode].[Alle valgte]" dimensionUniqueName="[Sammenrykningskode]" displayFolder="" count="0" unbalanced="0"/>
    <cacheHierarchy uniqueName="[Sammenrykningskode].[SammenrykningskodeNavn]" caption="SammenrykningskodeNavn" attribute="1" defaultMemberUniqueName="[Sammenrykningskode].[SammenrykningskodeNavn].[Alle valgte]" allUniqueName="[Sammenrykningskode].[SammenrykningskodeNavn].[Alle valgte]" dimensionUniqueName="[Sammenrykningskode]" displayFolder="" count="0" unbalanced="0"/>
    <cacheHierarchy uniqueName="[SLS Loengeneration].[Løngeneration]" caption="Løngeneration" attribute="1" defaultMemberUniqueName="[SLS Loengeneration].[Løngeneration].[Alle valgte]" allUniqueName="[SLS Loengeneration].[Løngeneration].[Alle valgte]" dimensionUniqueName="[SLS Loengeneration]" displayFolder="" count="0" unbalanced="0"/>
    <cacheHierarchy uniqueName="[SLS Loengeneration].[Lønkørsel]" caption="Lønkørsel" attribute="1" defaultMemberUniqueName="[SLS Loengeneration].[Lønkørsel].[Alle valgte]" allUniqueName="[SLS Loengeneration].[Lønkørsel].[Alle valgte]" dimensionUniqueName="[SLS Loengeneration]" displayFolder="" count="0" unbalanced="0"/>
    <cacheHierarchy uniqueName="[SLS Loengeneration].[Seneste lønkørsel]" caption="Seneste lønkørsel" attribute="1" defaultMemberUniqueName="[SLS Loengeneration].[Seneste lønkørsel].[Alle valgte]" allUniqueName="[SLS Loengeneration].[Seneste lønkørsel].[Alle valgte]" dimensionUniqueName="[SLS Loengeneration]" displayFolder="" count="2" unbalanced="0">
      <fieldsUsage count="2">
        <fieldUsage x="-1"/>
        <fieldUsage x="62"/>
      </fieldsUsage>
    </cacheHierarchy>
    <cacheHierarchy uniqueName="[SLS_AfvigendeLoendelsTekster].[Afvigende løndel]" caption="Afvigende løndel" attribute="1" defaultMemberUniqueName="[SLS_AfvigendeLoendelsTekster].[Afvigende løndel].[Alle valgte]" allUniqueName="[SLS_AfvigendeLoendelsTekster].[Afvigende løndel].[Alle valgte]" dimensionUniqueName="[SLS_AfvigendeLoendelsTekster]" displayFolder="" count="2" unbalanced="0">
      <fieldsUsage count="2">
        <fieldUsage x="-1"/>
        <fieldUsage x="2"/>
      </fieldsUsage>
    </cacheHierarchy>
    <cacheHierarchy uniqueName="[SLS_AfvigendeLoendelsTekster].[Afvigende løndelNavn]" caption="Afvigende løndelNavn" attribute="1" defaultMemberUniqueName="[SLS_AfvigendeLoendelsTekster].[Afvigende løndelNavn].[Alle valgte]" allUniqueName="[SLS_AfvigendeLoendelsTekster].[Afvigende løndelNavn].[Alle valgte]" dimensionUniqueName="[SLS_AfvigendeLoendelsTekster]" displayFolder="" count="0" unbalanced="0"/>
    <cacheHierarchy uniqueName="[SLS_Loen_BeregnPeriode].[Beregningsmåned]" caption="Beregningsmåned" attribute="1" defaultMemberUniqueName="[SLS_Loen_BeregnPeriode].[Beregningsmåned].[Alle valgte]" allUniqueName="[SLS_Loen_BeregnPeriode].[Beregningsmåned].[Alle valgte]" dimensionUniqueName="[SLS_Loen_BeregnPeriode]" displayFolder="" count="0" unbalanced="0"/>
    <cacheHierarchy uniqueName="[SLS_Loen_BeregnPeriode].[Beregningsperiode]" caption="Beregningsperiode" attribute="1" keyAttribute="1" defaultMemberUniqueName="[SLS_Loen_BeregnPeriode].[Beregningsperiode].[Alle valgte]" allUniqueName="[SLS_Loen_BeregnPeriode].[Beregningsperiode].[Alle valgte]" dimensionUniqueName="[SLS_Loen_BeregnPeriode]" displayFolder="" count="0" unbalanced="0"/>
    <cacheHierarchy uniqueName="[SLS_Loen_BeregnPeriode].[Finansår]" caption="Finansår" attribute="1" defaultMemberUniqueName="[SLS_Loen_BeregnPeriode].[Finansår].[Alle valgte]" allUniqueName="[SLS_Loen_BeregnPeriode].[Finansår].[Alle valgte]" dimensionUniqueName="[SLS_Loen_BeregnPeriode]" displayFolder="" count="0" unbalanced="0"/>
    <cacheHierarchy uniqueName="[SLS_Loen_Kvote].[Kvote]" caption="Kvote" attribute="1" keyAttribute="1" defaultMemberUniqueName="[SLS_Loen_Kvote].[Kvote].[Alle valgte]" allUniqueName="[SLS_Loen_Kvote].[Kvote].[Alle valgte]" dimensionUniqueName="[SLS_Loen_Kvote]" displayFolder="" count="0" unbalanced="0"/>
    <cacheHierarchy uniqueName="[SLS_Loen_SamKo].[Sammenrykningskode]" caption="Sammenrykningskode" attribute="1" keyAttribute="1" defaultMemberUniqueName="[SLS_Loen_SamKo].[Sammenrykningskode].[Alle valgte]" allUniqueName="[SLS_Loen_SamKo].[Sammenrykningskode].[Alle valgte]" dimensionUniqueName="[SLS_Loen_SamKo]" displayFolder="" count="0" unbalanced="0"/>
    <cacheHierarchy uniqueName="[SLS_Loen_SamKo].[SammenrykningskodeNavn]" caption="SammenrykningskodeNavn" attribute="1" defaultMemberUniqueName="[SLS_Loen_SamKo].[SammenrykningskodeNavn].[Alle valgte]" allUniqueName="[SLS_Loen_SamKo].[SammenrykningskodeNavn].[Alle valgte]" dimensionUniqueName="[SLS_Loen_SamKo]" displayFolder="" count="0" unbalanced="0"/>
    <cacheHierarchy uniqueName="[SLS_Loengruppe].[Løngruppe]" caption="Løngruppe" attribute="1" defaultMemberUniqueName="[SLS_Loengruppe].[Løngruppe].[Alle valgte]" allUniqueName="[SLS_Loengruppe].[Løngruppe].[Alle valgte]" dimensionUniqueName="[SLS_Loengruppe]" displayFolder="" count="2" unbalanced="0">
      <fieldsUsage count="2">
        <fieldUsage x="-1"/>
        <fieldUsage x="0"/>
      </fieldsUsage>
    </cacheHierarchy>
    <cacheHierarchy uniqueName="[SLS_Loengruppe].[LøngruppeNavn]" caption="LøngruppeNavn" attribute="1" defaultMemberUniqueName="[SLS_Loengruppe].[LøngruppeNavn].[Alle valgte]" allUniqueName="[SLS_Loengruppe].[LøngruppeNavn].[Alle valgte]" dimensionUniqueName="[SLS_Loengruppe]" displayFolder="" count="0" unbalanced="0"/>
    <cacheHierarchy uniqueName="[SLS_Løn_Afstemningskonto].[Afstemningkonto]" caption="Afstemningkonto" attribute="1" defaultMemberUniqueName="[SLS_Løn_Afstemningskonto].[Afstemningkonto].[Alle valgte]" allUniqueName="[SLS_Løn_Afstemningskonto].[Afstemningkonto].[Alle valgte]" dimensionUniqueName="[SLS_Løn_Afstemningskonto]" displayFolder="" count="0" unbalanced="0"/>
    <cacheHierarchy uniqueName="[SLS_Løn_Afstemningskonto].[AfstemningkontoNavn]" caption="AfstemningkontoNavn" attribute="1" defaultMemberUniqueName="[SLS_Løn_Afstemningskonto].[AfstemningkontoNavn].[Alle valgte]" allUniqueName="[SLS_Løn_Afstemningskonto].[AfstemningkontoNavn].[Alle valgte]" dimensionUniqueName="[SLS_Løn_Afstemningskonto]" displayFolder="" count="0" unbalanced="0"/>
    <cacheHierarchy uniqueName="[SLS_Løn_Felt1].[Felt1]" caption="Felt1" attribute="1" keyAttribute="1" defaultMemberUniqueName="[SLS_Løn_Felt1].[Felt1].[Alle valgte]" allUniqueName="[SLS_Løn_Felt1].[Felt1].[Alle valgte]" dimensionUniqueName="[SLS_Løn_Felt1]" displayFolder="" count="0" unbalanced="0"/>
    <cacheHierarchy uniqueName="[SLS_Løn_Felt2].[Felt2]" caption="Felt2" attribute="1" keyAttribute="1" defaultMemberUniqueName="[SLS_Løn_Felt2].[Felt2].[Alle valgte]" allUniqueName="[SLS_Løn_Felt2].[Felt2].[Alle valgte]" dimensionUniqueName="[SLS_Løn_Felt2]" displayFolder="" count="0" unbalanced="0"/>
    <cacheHierarchy uniqueName="[SLS_Løn_Felt3].[Felt3]" caption="Felt3" attribute="1" keyAttribute="1" defaultMemberUniqueName="[SLS_Løn_Felt3].[Felt3].[Alle valgte]" allUniqueName="[SLS_Løn_Felt3].[Felt3].[Alle valgte]" dimensionUniqueName="[SLS_Løn_Felt3]" displayFolder="" count="0" unbalanced="0"/>
    <cacheHierarchy uniqueName="[SLS_Løn_Felt4].[Felt4]" caption="Felt4" attribute="1" keyAttribute="1" defaultMemberUniqueName="[SLS_Løn_Felt4].[Felt4].[Alle valgte]" allUniqueName="[SLS_Løn_Felt4].[Felt4].[Alle valgte]" dimensionUniqueName="[SLS_Løn_Felt4]" displayFolder="" count="0" unbalanced="0"/>
    <cacheHierarchy uniqueName="[SLS_Løn_Felt5].[Felt5]" caption="Felt5" attribute="1" keyAttribute="1" defaultMemberUniqueName="[SLS_Løn_Felt5].[Felt5].[Alle valgte]" allUniqueName="[SLS_Løn_Felt5].[Felt5].[Alle valgte]" dimensionUniqueName="[SLS_Løn_Felt5]" displayFolder="" count="0" unbalanced="0"/>
    <cacheHierarchy uniqueName="[SLS_Løn_Felt6].[Felt6]" caption="Felt6" attribute="1" keyAttribute="1" defaultMemberUniqueName="[SLS_Løn_Felt6].[Felt6].[Alle valgte]" allUniqueName="[SLS_Løn_Felt6].[Felt6].[Alle valgte]" dimensionUniqueName="[SLS_Løn_Felt6]" displayFolder="" count="0" unbalanced="0"/>
    <cacheHierarchy uniqueName="[SLS_Løn_Løndele].[Løndel]" caption="Løndel" attribute="1" defaultMemberUniqueName="[SLS_Løn_Løndele].[Løndel].[Alle valgte]" allUniqueName="[SLS_Løn_Løndele].[Løndel].[Alle valgte]" dimensionUniqueName="[SLS_Løn_Løndele]" displayFolder="Løndel" count="2" unbalanced="0">
      <fieldsUsage count="2">
        <fieldUsage x="-1"/>
        <fieldUsage x="1"/>
      </fieldsUsage>
    </cacheHierarchy>
    <cacheHierarchy uniqueName="[SLS_Løn_Løndele].[LøndelNavn]" caption="LøndelNavn" attribute="1" defaultMemberUniqueName="[SLS_Løn_Løndele].[LøndelNavn].[Alle valgte]" allUniqueName="[SLS_Løn_Løndele].[LøndelNavn].[Alle valgte]" dimensionUniqueName="[SLS_Løn_Løndele]" displayFolder="Løndel" count="0" unbalanced="0"/>
    <cacheHierarchy uniqueName="[SLS_Løn_Løndele].[Løndelstype]" caption="Løndelstype" attribute="1" defaultMemberUniqueName="[SLS_Løn_Løndele].[Løndelstype].[Alle valgte]" allUniqueName="[SLS_Løn_Løndele].[Løndelstype].[Alle valgte]" dimensionUniqueName="[SLS_Løn_Løndele]" displayFolder="Løndelstype" count="0" unbalanced="0"/>
    <cacheHierarchy uniqueName="[SLS_Løn_Løndele].[LøndelstypeNavn]" caption="LøndelstypeNavn" attribute="1" defaultMemberUniqueName="[SLS_Løn_Løndele].[LøndelstypeNavn].[Alle valgte]" allUniqueName="[SLS_Løn_Løndele].[LøndelstypeNavn].[Alle valgte]" dimensionUniqueName="[SLS_Løn_Løndele]" displayFolder="Løndelstype" count="0" unbalanced="0"/>
    <cacheHierarchy uniqueName="[SLS_Løn_Løndele].[Rapportløndelsgruppe]" caption="Rapportløndelsgruppe" defaultMemberUniqueName="[SLS_Løn_Løndele].[Rapportløndelsgruppe].[Alle valgte]" allUniqueName="[SLS_Løn_Løndele].[Rapportløndelsgruppe].[Alle valgte]" dimensionUniqueName="[SLS_Løn_Løndele]" displayFolder="Rapportløndelsgruppe" count="0" unbalanced="0"/>
    <cacheHierarchy uniqueName="[SLS_Løn_Løndelsgruppe].[Løndelsgruppe]" caption="Løndelsgruppe" attribute="1" defaultMemberUniqueName="[SLS_Løn_Løndelsgruppe].[Løndelsgruppe].[Alle valgte]" allUniqueName="[SLS_Løn_Løndelsgruppe].[Løndelsgruppe].[Alle valgte]" dimensionUniqueName="[SLS_Løn_Løndelsgruppe]" displayFolder="" count="0" unbalanced="0"/>
    <cacheHierarchy uniqueName="[SLS_Løn_Løndelsgruppe].[LøndelsgruppeNavn]" caption="LøndelsgruppeNavn" attribute="1" defaultMemberUniqueName="[SLS_Løn_Løndelsgruppe].[LøndelsgruppeNavn].[Alle valgte]" allUniqueName="[SLS_Løn_Løndelsgruppe].[LøndelsgruppeNavn].[Alle valgte]" dimensionUniqueName="[SLS_Løn_Løndelsgruppe]" displayFolder="" count="0" unbalanced="0"/>
    <cacheHierarchy uniqueName="[SLS_Løn_SKSFinanskonto].[SKSFinanskonto]" caption="SKSFinanskonto" attribute="1" keyAttribute="1" defaultMemberUniqueName="[SLS_Løn_SKSFinanskonto].[SKSFinanskonto].[Alle valgte]" allUniqueName="[SLS_Løn_SKSFinanskonto].[SKSFinanskonto].[Alle valgte]" dimensionUniqueName="[SLS_Løn_SKSFinanskonto]" displayFolder="" count="0" unbalanced="0"/>
    <cacheHierarchy uniqueName="[SLS_Løn_SKSFinanskonto].[SKSFinanskontoNavn]" caption="SKSFinanskontoNavn" attribute="1" defaultMemberUniqueName="[SLS_Løn_SKSFinanskonto].[SKSFinanskontoNavn].[Alle valgte]" allUniqueName="[SLS_Løn_SKSFinanskonto].[SKSFinanskontoNavn].[Alle valgte]" dimensionUniqueName="[SLS_Løn_SKSFinanskonto]" displayFolder="" count="0" unbalanced="0"/>
    <cacheHierarchy uniqueName="[SLS_Person].[Cpr Efternavn Fornavn]" caption="Cpr Efternavn Fornavn" attribute="1" defaultMemberUniqueName="[SLS_Person].[Cpr Efternavn Fornavn].[Alle valgte]" allUniqueName="[SLS_Person].[Cpr Efternavn Fornavn].[Alle valgte]" dimensionUniqueName="[SLS_Person]" displayFolder="Navn (fra CPR)" count="0" unbalanced="0"/>
    <cacheHierarchy uniqueName="[SLS_Person].[Cpr Fornavn Efternavn]" caption="Cpr Fornavn Efternavn" attribute="1" defaultMemberUniqueName="[SLS_Person].[Cpr Fornavn Efternavn].[Alle valgte]" allUniqueName="[SLS_Person].[Cpr Fornavn Efternavn].[Alle valgte]" dimensionUniqueName="[SLS_Person]" displayFolder="Navn (fra CPR)" count="0" unbalanced="0"/>
    <cacheHierarchy uniqueName="[SLS_Person].[Cpr Nr]" caption="Cpr Nr" attribute="1" defaultMemberUniqueName="[SLS_Person].[Cpr Nr].[Alle valgte]" allUniqueName="[SLS_Person].[Cpr Nr].[Alle valgte]" dimensionUniqueName="[SLS_Person]" displayFolder="Cprnr" count="0" unbalanced="0"/>
    <cacheHierarchy uniqueName="[SLS_Person].[Cpr Nr - Hierarki]" caption="Cpr Nr - Hierarki" defaultMemberUniqueName="[SLS_Person].[Cpr Nr - Hierarki].[Alle valgte]" allUniqueName="[SLS_Person].[Cpr Nr - Hierarki].[Alle valgte]" dimensionUniqueName="[SLS_Person]" displayFolder="Cprnr" count="0" unbalanced="0"/>
    <cacheHierarchy uniqueName="[SLS_Person].[CPRLønnr]" caption="CPRLønnr" defaultMemberUniqueName="[SLS_Person].[CPRLønnr].[Alle valgte]" allUniqueName="[SLS_Person].[CPRLønnr].[Alle valgte]" dimensionUniqueName="[SLS_Person]" displayFolder="Cprnr" count="0" unbalanced="0"/>
    <cacheHierarchy uniqueName="[SLS_Person].[CPRNavn_EF]" caption="CPRNavn_EF" defaultMemberUniqueName="[SLS_Person].[CPRNavn_EF].[Alle valgte]" allUniqueName="[SLS_Person].[CPRNavn_EF].[Alle valgte]" dimensionUniqueName="[SLS_Person]" displayFolder="Navn (fra CPR)" count="0" unbalanced="0"/>
    <cacheHierarchy uniqueName="[SLS_Person].[CPRNavn_FE]" caption="CPRNavn_FE" defaultMemberUniqueName="[SLS_Person].[CPRNavn_FE].[Alle valgte]" allUniqueName="[SLS_Person].[CPRNavn_FE].[Alle valgte]" dimensionUniqueName="[SLS_Person]" displayFolder="Navn (fra CPR)" count="0" unbalanced="0"/>
    <cacheHierarchy uniqueName="[SLS_Person].[Køn]" caption="Køn" attribute="1" defaultMemberUniqueName="[SLS_Person].[Køn].[Alle valgte]" allUniqueName="[SLS_Person].[Køn].[Alle valgte]" dimensionUniqueName="[SLS_Person]" displayFolder="Cprnr" count="0" unbalanced="0"/>
    <cacheHierarchy uniqueName="[SLS_Person].[Lønløbenr]" caption="Lønløbenr" defaultMemberUniqueName="[SLS_Person].[Lønløbenr].[Alle valgte]" allUniqueName="[SLS_Person].[Lønløbenr].[Alle valgte]" dimensionUniqueName="[SLS_Person]" displayFolder="Lønnr" count="0" unbalanced="0"/>
    <cacheHierarchy uniqueName="[SLS_Person].[Lønnr - Hierarki]" caption="Lønnr - Hierarki" defaultMemberUniqueName="[SLS_Person].[Lønnr - Hierarki].[Alle valgte]" allUniqueName="[SLS_Person].[Lønnr - Hierarki].[Alle valgte]" dimensionUniqueName="[SLS_Person]" displayFolder="Lønnr" count="0" unbalanced="0"/>
    <cacheHierarchy uniqueName="[SLS_Person].[Lønnummer]" caption="Lønnummer" attribute="1" defaultMemberUniqueName="[SLS_Person].[Lønnummer].[Alle valgte]" allUniqueName="[SLS_Person].[Lønnummer].[Alle valgte]" dimensionUniqueName="[SLS_Person]" displayFolder="Lønnr" count="2" unbalanced="0">
      <fieldsUsage count="2">
        <fieldUsage x="-1"/>
        <fieldUsage x="3"/>
      </fieldsUsage>
    </cacheHierarchy>
    <cacheHierarchy uniqueName="[SLS_Person].[SLS Efternavn Fornavn]" caption="SLS Efternavn Fornavn" attribute="1" defaultMemberUniqueName="[SLS_Person].[SLS Efternavn Fornavn].[Alle valgte]" allUniqueName="[SLS_Person].[SLS Efternavn Fornavn].[Alle valgte]" dimensionUniqueName="[SLS_Person]" displayFolder="Navn (fra SLS)" count="0" unbalanced="0"/>
    <cacheHierarchy uniqueName="[SLS_Person].[SLS Fornavn Efternavn]" caption="SLS Fornavn Efternavn" attribute="1" defaultMemberUniqueName="[SLS_Person].[SLS Fornavn Efternavn].[Alle valgte]" allUniqueName="[SLS_Person].[SLS Fornavn Efternavn].[Alle valgte]" dimensionUniqueName="[SLS_Person]" displayFolder="Navn (fra SLS)" count="0" unbalanced="0"/>
    <cacheHierarchy uniqueName="[SLS_Person].[SLSNavn_EF]" caption="SLSNavn_EF" defaultMemberUniqueName="[SLS_Person].[SLSNavn_EF].[Alle valgte]" allUniqueName="[SLS_Person].[SLSNavn_EF].[Alle valgte]" dimensionUniqueName="[SLS_Person]" displayFolder="Navn (fra SLS)" count="0" unbalanced="0"/>
    <cacheHierarchy uniqueName="[SLS_Person].[SLSNavn_FE]" caption="SLSNavn_FE" defaultMemberUniqueName="[SLS_Person].[SLSNavn_FE].[Alle valgte]" allUniqueName="[SLS_Person].[SLSNavn_FE].[Alle valgte]" dimensionUniqueName="[SLS_Person]" displayFolder="Navn (fra SLS)" count="0" unbalanced="0"/>
    <cacheHierarchy uniqueName="[SLS_Personale_Delregnskab].[Delregnskab]" caption="Delregnskab" attribute="1" defaultMemberUniqueName="[SLS_Personale_Delregnskab].[Delregnskab].[Alle valgte]" allUniqueName="[SLS_Personale_Delregnskab].[Delregnskab].[Alle valgte]" dimensionUniqueName="[SLS_Personale_Delregnskab]" displayFolder="" count="0" unbalanced="0"/>
    <cacheHierarchy uniqueName="[SLS_Personale_Delregnskab].[DelregnskabNavn]" caption="DelregnskabNavn" attribute="1" defaultMemberUniqueName="[SLS_Personale_Delregnskab].[DelregnskabNavn].[Alle valgte]" allUniqueName="[SLS_Personale_Delregnskab].[DelregnskabNavn].[Alle valgte]" dimensionUniqueName="[SLS_Personale_Delregnskab]" displayFolder="" count="0" unbalanced="0"/>
    <cacheHierarchy uniqueName="[SLS_Personale_Personalekategori].[Hovedgruppe]" caption="Hovedgruppe" defaultMemberUniqueName="[SLS_Personale_Personalekategori].[Hovedgruppe].[Alle valgte]" allUniqueName="[SLS_Personale_Personalekategori].[Hovedgruppe].[Alle valgte]" dimensionUniqueName="[SLS_Personale_Personalekategori]" displayFolder="Hovedgruppe" count="0" unbalanced="0"/>
    <cacheHierarchy uniqueName="[SLS_Personale_Personalekategori].[HovedgruppeNavn]" caption="HovedgruppeNavn" defaultMemberUniqueName="[SLS_Personale_Personalekategori].[HovedgruppeNavn].[Alle valgte]" allUniqueName="[SLS_Personale_Personalekategori].[HovedgruppeNavn].[Alle valgte]" dimensionUniqueName="[SLS_Personale_Personalekategori]" displayFolder="Hovedgruppe" count="0" unbalanced="0"/>
    <cacheHierarchy uniqueName="[SLS_Personale_Personalekategori].[Personalekategori]" caption="Personalekategori" attribute="1" defaultMemberUniqueName="[SLS_Personale_Personalekategori].[Personalekategori].[Alle valgte]" allUniqueName="[SLS_Personale_Personalekategori].[Personalekategori].[Alle valgte]" dimensionUniqueName="[SLS_Personale_Personalekategori]" displayFolder="Personalekategori" count="0" unbalanced="0"/>
    <cacheHierarchy uniqueName="[SLS_Personale_Personalekategori].[PersonalekategoriNavn]" caption="PersonalekategoriNavn" attribute="1" defaultMemberUniqueName="[SLS_Personale_Personalekategori].[PersonalekategoriNavn].[Alle valgte]" allUniqueName="[SLS_Personale_Personalekategori].[PersonalekategoriNavn].[Alle valgte]" dimensionUniqueName="[SLS_Personale_Personalekategori]" displayFolder="Personalekategori" count="0" unbalanced="0"/>
    <cacheHierarchy uniqueName="[SLS_Personale_Tjenestested].[AdmTjenestested]" caption="AdmTjenestested" attribute="1" defaultMemberUniqueName="[SLS_Personale_Tjenestested].[AdmTjenestested].[Alle valgte]" allUniqueName="[SLS_Personale_Tjenestested].[AdmTjenestested].[Alle valgte]" dimensionUniqueName="[SLS_Personale_Tjenestested]" displayFolder="" count="0" unbalanced="0"/>
    <cacheHierarchy uniqueName="[SLS_Personale_Tjenestested].[AdmTjenestestedNavn]" caption="AdmTjenestestedNavn" attribute="1" defaultMemberUniqueName="[SLS_Personale_Tjenestested].[AdmTjenestestedNavn].[Alle valgte]" allUniqueName="[SLS_Personale_Tjenestested].[AdmTjenestestedNavn].[Alle valgte]" dimensionUniqueName="[SLS_Personale_Tjenestested]" displayFolder="" count="0" unbalanced="0"/>
    <cacheHierarchy uniqueName="[Aktionskode].[Aktions Kode]" caption="Aktions Kode" attribute="1" defaultMemberUniqueName="[Aktionskode].[Aktions Kode].[Alle valgte]" allUniqueName="[Aktionskode].[Aktions Kode].[Alle valgte]" dimensionUniqueName="[Aktionskode]" displayFolder="" count="0" unbalanced="0" hidden="1"/>
    <cacheHierarchy uniqueName="[Aktionskode].[SLS AKKOID]" caption="SLS AKKOID" attribute="1" keyAttribute="1" defaultMemberUniqueName="[Aktionskode].[SLS AKKOID].[Alle valgte]" allUniqueName="[Aktionskode].[SLS AKKOID].[Alle valgte]" dimensionUniqueName="[Aktionskode]" displayFolder="" count="0" unbalanced="0" hidden="1"/>
    <cacheHierarchy uniqueName="[Aktionskodedato].[Halvår_]" caption="Aktionskodedato.Halvår_" attribute="1" time="1" defaultMemberUniqueName="[Aktionskodedato].[Halvår_].[Alle valgte]" allUniqueName="[Aktionskodedato].[Halvår_].[Alle valgte]" dimensionUniqueName="[Aktionskodedato]" displayFolder="Tidsdimensioner" count="0" unbalanced="0" hidden="1"/>
    <cacheHierarchy uniqueName="[Aktionskodedato].[Kvartal_]" caption="Aktionskodedato.Kvartal_" attribute="1" time="1" defaultMemberUniqueName="[Aktionskodedato].[Kvartal_].[Alle valgte]" allUniqueName="[Aktionskodedato].[Kvartal_].[Alle valgte]" dimensionUniqueName="[Aktionskodedato]" displayFolder="Tidsdimensioner" count="0" unbalanced="0" hidden="1"/>
    <cacheHierarchy uniqueName="[Aktionskodedato].[Måned_]" caption="Aktionskodedato.Måned_" attribute="1" time="1" defaultMemberUniqueName="[Aktionskodedato].[Måned_].[Alle valgte]" allUniqueName="[Aktionskodedato].[Måned_].[Alle valgte]" dimensionUniqueName="[Aktionskodedato]" displayFolder="Tidsdimensioner" count="0" unbalanced="0" hidden="1"/>
    <cacheHierarchy uniqueName="[Aktionskodedato].[MånedNr]" caption="Aktionskodedato.MånedNr" attribute="1" time="1" defaultMemberUniqueName="[Aktionskodedato].[MånedNr].[Alle valgte]" allUniqueName="[Aktionskodedato].[MånedNr].[Alle valgte]" dimensionUniqueName="[Aktionskodedato]" displayFolder="" count="0" unbalanced="0" hidden="1"/>
    <cacheHierarchy uniqueName="[Alder].[Alder10]" caption="Alder10" attribute="1" defaultMemberUniqueName="[Alder].[Alder10].[Alle Køn]" allUniqueName="[Alder].[Alder10].[Alle Køn]" dimensionUniqueName="[Alder]" displayFolder="" count="0" unbalanced="0" hidden="1"/>
    <cacheHierarchy uniqueName="[Alder].[Alder5]" caption="Alder5" attribute="1" defaultMemberUniqueName="[Alder].[Alder5].[Alle Køn]" allUniqueName="[Alder].[Alder5].[Alle Køn]" dimensionUniqueName="[Alder]" displayFolder="" count="0" unbalanced="0" hidden="1"/>
    <cacheHierarchy uniqueName="[Alder].[Arstal]" caption="Arstal" attribute="1" defaultMemberUniqueName="[Alder].[Arstal].[Alle Køn]" allUniqueName="[Alder].[Arstal].[Alle Køn]" dimensionUniqueName="[Alder]" displayFolder="" count="0" unbalanced="0" hidden="1"/>
    <cacheHierarchy uniqueName="[Alder].[Arstal10]" caption="Arstal10" attribute="1" defaultMemberUniqueName="[Alder].[Arstal10].[Alle Køn]" allUniqueName="[Alder].[Arstal10].[Alle Køn]" dimensionUniqueName="[Alder]" displayFolder="" count="0" unbalanced="0" hidden="1"/>
    <cacheHierarchy uniqueName="[Alder].[Arstal5]" caption="Arstal5" attribute="1" defaultMemberUniqueName="[Alder].[Arstal5].[Alle Køn]" allUniqueName="[Alder].[Arstal5].[Alle Køn]" dimensionUniqueName="[Alder]" displayFolder="" count="0" unbalanced="0" hidden="1"/>
    <cacheHierarchy uniqueName="[Alder].[KPI]" caption="KPI" attribute="1" defaultMemberUniqueName="[Alder].[KPI].[Alle Køn]" allUniqueName="[Alder].[KPI].[Alle Køn]" dimensionUniqueName="[Alder]" displayFolder="" count="0" unbalanced="0" hidden="1"/>
    <cacheHierarchy uniqueName="[Alder].[Maned]" caption="Maned" attribute="1" defaultMemberUniqueName="[Alder].[Maned].[Alle Køn]" allUniqueName="[Alder].[Maned].[Alle Køn]" dimensionUniqueName="[Alder]" displayFolder="" count="0" unbalanced="0" hidden="1"/>
    <cacheHierarchy uniqueName="[Alder].[SLS_AnsaettelsesforholdID]" caption="SLS_AnsaettelsesforholdID" attribute="1" keyAttribute="1" defaultMemberUniqueName="[Alder].[SLS_AnsaettelsesforholdID].[Alle Køn]" allUniqueName="[Alder].[SLS_AnsaettelsesforholdID].[Alle Køn]" dimensionUniqueName="[Alder]" displayFolder="" count="0" unbalanced="0" hidden="1"/>
    <cacheHierarchy uniqueName="[Alder].[Aar]" caption="Aar" attribute="1" defaultMemberUniqueName="[Alder].[Aar].[Alle Køn]" allUniqueName="[Alder].[Aar].[Alle Køn]" dimensionUniqueName="[Alder]" displayFolder="" count="0" unbalanced="0" hidden="1"/>
    <cacheHierarchy uniqueName="[Artskonto].[Artskonto ID]" caption="Artskonto ID" attribute="1" keyAttribute="1" defaultMemberUniqueName="[Artskonto].[Artskonto ID].[Alle valgte]" allUniqueName="[Artskonto].[Artskonto ID].[Alle valgte]" dimensionUniqueName="[Artskonto]" displayFolder="" count="0" unbalanced="0" hidden="1"/>
    <cacheHierarchy uniqueName="[Artskonto].[Artskonto Kode]" caption="Artskonto Kode" attribute="1" defaultMemberUniqueName="[Artskonto].[Artskonto Kode].[Alle valgte]" allUniqueName="[Artskonto].[Artskonto Kode].[Alle valgte]" dimensionUniqueName="[Artskonto]" displayFolder="" count="0" unbalanced="0" hidden="1"/>
    <cacheHierarchy uniqueName="[Dim_KONT_SEG6_VDIDKode].[Dim_KONT_SEG6_VD]" caption="Dim_KONT_SEG6_VD" attribute="1" defaultMemberUniqueName="[Dim_KONT_SEG6_VDIDKode].[Dim_KONT_SEG6_VD].[All]" allUniqueName="[Dim_KONT_SEG6_VDIDKode].[Dim_KONT_SEG6_VD].[All]" dimensionUniqueName="[Dim_KONT_SEG6_VDIDKode]" displayFolder="" count="0" unbalanced="0" hidden="1"/>
    <cacheHierarchy uniqueName="[Dim_KONT_SEG6_VDIDKode].[KONT_SEG6_VD]" caption="KONT_SEG6_VD" attribute="1" keyAttribute="1" defaultMemberUniqueName="[Dim_KONT_SEG6_VDIDKode].[KONT_SEG6_VD].[All]" allUniqueName="[Dim_KONT_SEG6_VDIDKode].[KONT_SEG6_VD].[All]" dimensionUniqueName="[Dim_KONT_SEG6_VDIDKode]" displayFolder="" count="0" unbalanced="0" hidden="1"/>
    <cacheHierarchy uniqueName="[Engangsløndel afvigende tekst].[Engangsloendel Afvigendetekst]" caption="Engangsloendel Afvigendetekst" attribute="1" keyAttribute="1" defaultMemberUniqueName="[Engangsløndel afvigende tekst].[Engangsloendel Afvigendetekst].[All]" allUniqueName="[Engangsløndel afvigende tekst].[Engangsloendel Afvigendetekst].[All]" dimensionUniqueName="[Engangsløndel afvigende tekst]" displayFolder="" count="0" unbalanced="0" hidden="1"/>
    <cacheHierarchy uniqueName="[Ferieopsumering].[Ferieopsumeringstype Kode]" caption="Ferieopsumeringstype Kode" attribute="1" defaultMemberUniqueName="[Ferieopsumering].[Ferieopsumeringstype Kode].[Alle valgte]" allUniqueName="[Ferieopsumering].[Ferieopsumeringstype Kode].[Alle valgte]" dimensionUniqueName="[Ferieopsumering]" displayFolder="" count="0" unbalanced="0" hidden="1"/>
    <cacheHierarchy uniqueName="[Ferieopsumering].[SLS Ferie Opsumerings Type ID]" caption="SLS Ferie Opsumerings Type ID" attribute="1" keyAttribute="1" defaultMemberUniqueName="[Ferieopsumering].[SLS Ferie Opsumerings Type ID].[Alle valgte]" allUniqueName="[Ferieopsumering].[SLS Ferie Opsumerings Type ID].[Alle valgte]" dimensionUniqueName="[Ferieopsumering]" displayFolder="" count="0" unbalanced="0" hidden="1"/>
    <cacheHierarchy uniqueName="[Kreditor].[KreditorKode]" caption="KreditorKode" attribute="1" defaultMemberUniqueName="[Kreditor].[KreditorKode].[Alle valgte]" allUniqueName="[Kreditor].[KreditorKode].[Alle valgte]" dimensionUniqueName="[Kreditor]" displayFolder="" count="0" unbalanced="0" hidden="1"/>
    <cacheHierarchy uniqueName="[Kreditor].[SLS_KreditorID]" caption="SLS_KreditorID" attribute="1" keyAttribute="1" defaultMemberUniqueName="[Kreditor].[SLS_KreditorID].[Alle valgte]" allUniqueName="[Kreditor].[SLS_KreditorID].[Alle valgte]" dimensionUniqueName="[Kreditor]" displayFolder="" count="0" unbalanced="0" hidden="1"/>
    <cacheHierarchy uniqueName="[Lokal stillingsbetegnelse].[SLS Ansaettelsesforhold ID]" caption="SLS Ansaettelsesforhold ID" attribute="1" keyAttribute="1" defaultMemberUniqueName="[Lokal stillingsbetegnelse].[SLS Ansaettelsesforhold ID].[Alle valgte]" allUniqueName="[Lokal stillingsbetegnelse].[SLS Ansaettelsesforhold ID].[Alle valgte]" dimensionUniqueName="[Lokal stillingsbetegnelse]" displayFolder="" count="0" unbalanced="0" hidden="1"/>
    <cacheHierarchy uniqueName="[Løbende løndel - fra dato].[Halvår_]" caption="Løbende løndel - fra dato.Halvår_" attribute="1" time="1" defaultMemberUniqueName="[Løbende løndel - fra dato].[Halvår_].[Alle valgte]" allUniqueName="[Løbende løndel - fra dato].[Halvår_].[Alle valgte]" dimensionUniqueName="[Løbende løndel - fra dato]" displayFolder="Tidsdimensioner" count="0" unbalanced="0" hidden="1"/>
    <cacheHierarchy uniqueName="[Løbende løndel - fra dato].[Kvartal_]" caption="Løbende løndel - fra dato.Kvartal_" attribute="1" time="1" defaultMemberUniqueName="[Løbende løndel - fra dato].[Kvartal_].[Alle valgte]" allUniqueName="[Løbende løndel - fra dato].[Kvartal_].[Alle valgte]" dimensionUniqueName="[Løbende løndel - fra dato]" displayFolder="Tidsdimensioner" count="0" unbalanced="0" hidden="1"/>
    <cacheHierarchy uniqueName="[Løbende løndel - fra dato].[Måned_]" caption="Løbende løndel - fra dato.Måned_" attribute="1" time="1" defaultMemberUniqueName="[Løbende løndel - fra dato].[Måned_].[Alle valgte]" allUniqueName="[Løbende løndel - fra dato].[Måned_].[Alle valgte]" dimensionUniqueName="[Løbende løndel - fra dato]" displayFolder="Tidsdimensioner" count="0" unbalanced="0" hidden="1"/>
    <cacheHierarchy uniqueName="[Løbende løndel - fra dato].[MånedNr]" caption="Løbende løndel - fra dato.MånedNr" attribute="1" time="1" defaultMemberUniqueName="[Løbende løndel - fra dato].[MånedNr].[Alle valgte]" allUniqueName="[Løbende løndel - fra dato].[MånedNr].[Alle valgte]" dimensionUniqueName="[Løbende løndel - fra dato]" displayFolder="" count="0" unbalanced="0" hidden="1"/>
    <cacheHierarchy uniqueName="[Løbende løndel - til dato].[Halvår_]" caption="Løbende løndel - til dato.Halvår_" attribute="1" time="1" defaultMemberUniqueName="[Løbende løndel - til dato].[Halvår_].[Alle valgte]" allUniqueName="[Løbende løndel - til dato].[Halvår_].[Alle valgte]" dimensionUniqueName="[Løbende løndel - til dato]" displayFolder="Tidsdimensioner" count="0" unbalanced="0" hidden="1"/>
    <cacheHierarchy uniqueName="[Løbende løndel - til dato].[Kvartal_]" caption="Løbende løndel - til dato.Kvartal_" attribute="1" time="1" defaultMemberUniqueName="[Løbende løndel - til dato].[Kvartal_].[Alle valgte]" allUniqueName="[Løbende løndel - til dato].[Kvartal_].[Alle valgte]" dimensionUniqueName="[Løbende løndel - til dato]" displayFolder="Tidsdimensioner" count="0" unbalanced="0" hidden="1"/>
    <cacheHierarchy uniqueName="[Løbende løndel - til dato].[Måned_]" caption="Løbende løndel - til dato.Måned_" attribute="1" time="1" defaultMemberUniqueName="[Løbende løndel - til dato].[Måned_].[Alle valgte]" allUniqueName="[Løbende løndel - til dato].[Måned_].[Alle valgte]" dimensionUniqueName="[Løbende løndel - til dato]" displayFolder="Tidsdimensioner" count="0" unbalanced="0" hidden="1"/>
    <cacheHierarchy uniqueName="[Løbende løndel - til dato].[MånedNr]" caption="Løbende løndel - til dato.MånedNr" attribute="1" time="1" defaultMemberUniqueName="[Løbende løndel - til dato].[MånedNr].[Alle valgte]" allUniqueName="[Løbende løndel - til dato].[MånedNr].[Alle valgte]" dimensionUniqueName="[Løbende løndel - til dato]" displayFolder="" count="0" unbalanced="0" hidden="1"/>
    <cacheHierarchy uniqueName="[Lønform].[Lønformkode]" caption="Lønformkode" attribute="1" defaultMemberUniqueName="[Lønform].[Lønformkode].[Alle valgte]" allUniqueName="[Lønform].[Lønformkode].[Alle valgte]" dimensionUniqueName="[Lønform]" displayFolder="" count="0" unbalanced="0" hidden="1"/>
    <cacheHierarchy uniqueName="[Lønform].[SLS_LoenformID]" caption="SLS_LoenformID" attribute="1" keyAttribute="1" defaultMemberUniqueName="[Lønform].[SLS_LoenformID].[Alle valgte]" allUniqueName="[Lønform].[SLS_LoenformID].[Alle valgte]" dimensionUniqueName="[Lønform]" displayFolder="" count="0" unbalanced="0" hidden="1"/>
    <cacheHierarchy uniqueName="[Sammenrykningskode].[Samko]" caption="Samko" attribute="1" defaultMemberUniqueName="[Sammenrykningskode].[Samko].[Alle valgte]" allUniqueName="[Sammenrykningskode].[Samko].[Alle valgte]" dimensionUniqueName="[Sammenrykningskode]" displayFolder="" count="0" unbalanced="0" hidden="1"/>
    <cacheHierarchy uniqueName="[Sammenrykningskode].[SLS Samko]" caption="SLS Samko" attribute="1" keyAttribute="1" defaultMemberUniqueName="[Sammenrykningskode].[SLS Samko].[Alle valgte]" allUniqueName="[Sammenrykningskode].[SLS Samko].[Alle valgte]" dimensionUniqueName="[Sammenrykningskode]" displayFolder="" count="0" unbalanced="0" hidden="1"/>
    <cacheHierarchy uniqueName="[SLS Loengeneration].[SLS Loengeneration]" caption="SLS Loengeneration" attribute="1" keyAttribute="1" defaultMemberUniqueName="[SLS Loengeneration].[SLS Loengeneration].[Alle valgte]" allUniqueName="[SLS Loengeneration].[SLS Loengeneration].[Alle valgte]" dimensionUniqueName="[SLS Loengeneration]" displayFolder="" count="0" unbalanced="0" hidden="1"/>
    <cacheHierarchy uniqueName="[SLS_AfvigendeLoendelsTekster].[Løndelskode]" caption="Løndelskode" attribute="1" defaultMemberUniqueName="[SLS_AfvigendeLoendelsTekster].[Løndelskode].[Alle valgte]" allUniqueName="[SLS_AfvigendeLoendelsTekster].[Løndelskode].[Alle valgte]" dimensionUniqueName="[SLS_AfvigendeLoendelsTekster]" displayFolder="" count="0" unbalanced="0" hidden="1"/>
    <cacheHierarchy uniqueName="[SLS_AfvigendeLoendelsTekster].[SLS Afvigende Loendels Tekster]" caption="SLS Afvigende Loendels Tekster" attribute="1" keyAttribute="1" defaultMemberUniqueName="[SLS_AfvigendeLoendelsTekster].[SLS Afvigende Loendels Tekster].[Alle valgte]" allUniqueName="[SLS_AfvigendeLoendelsTekster].[SLS Afvigende Loendels Tekster].[Alle valgte]" dimensionUniqueName="[SLS_AfvigendeLoendelsTekster]" displayFolder="" count="0" unbalanced="0" hidden="1"/>
    <cacheHierarchy uniqueName="[SLS_Loen_SamKo].[Sammenrykningskode_]" caption="Sammenrykningskode_" attribute="1" defaultMemberUniqueName="[SLS_Loen_SamKo].[Sammenrykningskode_].[Alle valgte]" allUniqueName="[SLS_Loen_SamKo].[Sammenrykningskode_].[Alle valgte]" dimensionUniqueName="[SLS_Loen_SamKo]" displayFolder="" count="0" unbalanced="0" hidden="1"/>
    <cacheHierarchy uniqueName="[SLS_Loengruppe].[DatasaetID]" caption="DatasaetID" attribute="1" keyAttribute="1" defaultMemberUniqueName="[SLS_Loengruppe].[DatasaetID].[Alle valgte]" allUniqueName="[SLS_Loengruppe].[DatasaetID].[Alle valgte]" dimensionUniqueName="[SLS_Loengruppe]" displayFolder="" count="0" unbalanced="0" hidden="1"/>
    <cacheHierarchy uniqueName="[SLS_Loengruppe].[Loengruppe Kode]" caption="Loengruppe Kode" attribute="1" defaultMemberUniqueName="[SLS_Loengruppe].[Loengruppe Kode].[Alle valgte]" allUniqueName="[SLS_Loengruppe].[Loengruppe Kode].[Alle valgte]" dimensionUniqueName="[SLS_Loengruppe]" displayFolder="" count="0" unbalanced="0" hidden="1"/>
    <cacheHierarchy uniqueName="[SLS_Løn_Afstemningskonto].[AfstemningkontoKode]" caption="AfstemningkontoKode" attribute="1" defaultMemberUniqueName="[SLS_Løn_Afstemningskonto].[AfstemningkontoKode].[Alle valgte]" allUniqueName="[SLS_Løn_Afstemningskonto].[AfstemningkontoKode].[Alle valgte]" dimensionUniqueName="[SLS_Løn_Afstemningskonto]" displayFolder="" count="0" unbalanced="0" hidden="1"/>
    <cacheHierarchy uniqueName="[SLS_Løn_Afstemningskonto].[AfstemningskontoNr]" caption="AfstemningskontoNr" attribute="1" keyAttribute="1" defaultMemberUniqueName="[SLS_Løn_Afstemningskonto].[AfstemningskontoNr].[Alle valgte]" allUniqueName="[SLS_Løn_Afstemningskonto].[AfstemningskontoNr].[Alle valgte]" dimensionUniqueName="[SLS_Løn_Afstemningskonto]" displayFolder="" count="0" unbalanced="0" hidden="1"/>
    <cacheHierarchy uniqueName="[SLS_Løn_Løndele].[Artskonto ID]" caption="Artskonto ID" attribute="1" defaultMemberUniqueName="[SLS_Løn_Løndele].[Artskonto ID].[Alle valgte]" allUniqueName="[SLS_Løn_Løndele].[Artskonto ID].[Alle valgte]" dimensionUniqueName="[SLS_Løn_Løndele]" displayFolder="" count="0" unbalanced="0" hidden="1"/>
    <cacheHierarchy uniqueName="[SLS_Løn_Løndele].[Løndelstypekode]" caption="Løndelstypekode" attribute="1" defaultMemberUniqueName="[SLS_Løn_Løndele].[Løndelstypekode].[Alle valgte]" allUniqueName="[SLS_Løn_Løndele].[Løndelstypekode].[Alle valgte]" dimensionUniqueName="[SLS_Løn_Løndele]" displayFolder="" count="0" unbalanced="0" hidden="1"/>
    <cacheHierarchy uniqueName="[SLS_Løn_Løndele].[Rapportløndelsgruppe_]" caption="Rapportløndelsgruppe_" attribute="1" defaultMemberUniqueName="[SLS_Løn_Løndele].[Rapportløndelsgruppe_].[Alle valgte]" allUniqueName="[SLS_Løn_Løndele].[Rapportløndelsgruppe_].[Alle valgte]" dimensionUniqueName="[SLS_Løn_Løndele]" displayFolder="" count="0" unbalanced="0" hidden="1"/>
    <cacheHierarchy uniqueName="[SLS_Løn_Løndele].[SLS Ferie Opsumerings Type ID]" caption="SLS Ferie Opsumerings Type ID" attribute="1" defaultMemberUniqueName="[SLS_Løn_Løndele].[SLS Ferie Opsumerings Type ID].[Alle valgte]" allUniqueName="[SLS_Løn_Løndele].[SLS Ferie Opsumerings Type ID].[Alle valgte]" dimensionUniqueName="[SLS_Løn_Løndele]" displayFolder="" count="0" unbalanced="0" hidden="1"/>
    <cacheHierarchy uniqueName="[SLS_Løn_Løndele].[SLS Loendels Gruppe ID]" caption="SLS Loendels Gruppe ID" attribute="1" defaultMemberUniqueName="[SLS_Løn_Løndele].[SLS Loendels Gruppe ID].[Alle valgte]" allUniqueName="[SLS_Løn_Løndele].[SLS Loendels Gruppe ID].[Alle valgte]" dimensionUniqueName="[SLS_Løn_Løndele]" displayFolder="" count="0" unbalanced="0" hidden="1"/>
    <cacheHierarchy uniqueName="[SLS_Løn_Løndele].[SLS_LoendelID]" caption="SLS_LoendelID" attribute="1" keyAttribute="1" defaultMemberUniqueName="[SLS_Løn_Løndele].[SLS_LoendelID].[Alle valgte]" allUniqueName="[SLS_Løn_Løndele].[SLS_LoendelID].[Alle valgte]" dimensionUniqueName="[SLS_Løn_Løndele]" displayFolder="" count="0" unbalanced="0" hidden="1"/>
    <cacheHierarchy uniqueName="[SLS_Løn_Løndelsgruppe].[SLS_LoendelsGruppeID]" caption="SLS_LoendelsGruppeID" attribute="1" keyAttribute="1" defaultMemberUniqueName="[SLS_Løn_Løndelsgruppe].[SLS_LoendelsGruppeID].[Alle valgte]" allUniqueName="[SLS_Løn_Løndelsgruppe].[SLS_LoendelsGruppeID].[Alle valgte]" dimensionUniqueName="[SLS_Løn_Løndelsgruppe]" displayFolder="" count="0" unbalanced="0" hidden="1"/>
    <cacheHierarchy uniqueName="[SLS_Løn_SKSFinanskonto].[SKS Finanskontonr]" caption="SKS Finanskontonr" attribute="1" defaultMemberUniqueName="[SLS_Løn_SKSFinanskonto].[SKS Finanskontonr].[Alle valgte]" allUniqueName="[SLS_Løn_SKSFinanskonto].[SKS Finanskontonr].[Alle valgte]" dimensionUniqueName="[SLS_Løn_SKSFinanskonto]" displayFolder="" count="0" unbalanced="0" hidden="1"/>
    <cacheHierarchy uniqueName="[SLS_Person].[_Bopælskommune]" caption="_Bopælskommune" attribute="1" defaultMemberUniqueName="[SLS_Person].[_Bopælskommune].[Alle valgte]" allUniqueName="[SLS_Person].[_Bopælskommune].[Alle valgte]" dimensionUniqueName="[SLS_Person]" displayFolder="" count="0" unbalanced="0" hidden="1"/>
    <cacheHierarchy uniqueName="[SLS_Person].[_Bopælskommunenr]" caption="_Bopælskommunenr" attribute="1" defaultMemberUniqueName="[SLS_Person].[_Bopælskommunenr].[Alle valgte]" allUniqueName="[SLS_Person].[_Bopælskommunenr].[Alle valgte]" dimensionUniqueName="[SLS_Person]" displayFolder="" count="0" unbalanced="0" hidden="1"/>
    <cacheHierarchy uniqueName="[SLS_Person].[_By]" caption="_By" attribute="1" defaultMemberUniqueName="[SLS_Person].[_By].[Alle valgte]" allUniqueName="[SLS_Person].[_By].[Alle valgte]" dimensionUniqueName="[SLS_Person]" displayFolder="" count="0" unbalanced="0" hidden="1"/>
    <cacheHierarchy uniqueName="[SLS_Person].[_Cpr Efternavn Fornavn]" caption="_Cpr Efternavn Fornavn" attribute="1" defaultMemberUniqueName="[SLS_Person].[_Cpr Efternavn Fornavn].[Alle valgte]" allUniqueName="[SLS_Person].[_Cpr Efternavn Fornavn].[Alle valgte]" dimensionUniqueName="[SLS_Person]" displayFolder="" count="0" unbalanced="0" hidden="1"/>
    <cacheHierarchy uniqueName="[SLS_Person].[_Cpr Fornavn Efternavn]" caption="_Cpr Fornavn Efternavn" attribute="1" defaultMemberUniqueName="[SLS_Person].[_Cpr Fornavn Efternavn].[Alle valgte]" allUniqueName="[SLS_Person].[_Cpr Fornavn Efternavn].[Alle valgte]" dimensionUniqueName="[SLS_Person]" displayFolder="" count="0" unbalanced="0" hidden="1"/>
    <cacheHierarchy uniqueName="[SLS_Person].[_Køn]" caption="_Køn" attribute="1" defaultMemberUniqueName="[SLS_Person].[_Køn].[Alle valgte]" allUniqueName="[SLS_Person].[_Køn].[Alle valgte]" dimensionUniqueName="[SLS_Person]" displayFolder="" count="0" unbalanced="0" hidden="1"/>
    <cacheHierarchy uniqueName="[SLS_Person].[_Postnummer]" caption="_Postnummer" attribute="1" defaultMemberUniqueName="[SLS_Person].[_Postnummer].[Alle valgte]" allUniqueName="[SLS_Person].[_Postnummer].[Alle valgte]" dimensionUniqueName="[SLS_Person]" displayFolder="" count="0" unbalanced="0" hidden="1"/>
    <cacheHierarchy uniqueName="[SLS_Person].[_Vejnavn]" caption="_Vejnavn" attribute="1" defaultMemberUniqueName="[SLS_Person].[_Vejnavn].[Alle valgte]" allUniqueName="[SLS_Person].[_Vejnavn].[Alle valgte]" dimensionUniqueName="[SLS_Person]" displayFolder="" count="0" unbalanced="0" hidden="1"/>
    <cacheHierarchy uniqueName="[SLS_Person].[Administrativ tjenestested]" caption="Administrativ tjenestested" attribute="1" defaultMemberUniqueName="[SLS_Person].[Administrativ tjenestested].[Alle valgte]" allUniqueName="[SLS_Person].[Administrativ tjenestested].[Alle valgte]" dimensionUniqueName="[SLS_Person]" displayFolder="" count="0" unbalanced="0" hidden="1"/>
    <cacheHierarchy uniqueName="[SLS_Person].[Administrativ Tjenestested Kode]" caption="Administrativ Tjenestested Kode" attribute="1" defaultMemberUniqueName="[SLS_Person].[Administrativ Tjenestested Kode].[Alle valgte]" allUniqueName="[SLS_Person].[Administrativ Tjenestested Kode].[Alle valgte]" dimensionUniqueName="[SLS_Person]" displayFolder="" count="0" unbalanced="0" hidden="1"/>
    <cacheHierarchy uniqueName="[SLS_Person].[Afgangsårsag]" caption="Afgangsårsag" attribute="1" defaultMemberUniqueName="[SLS_Person].[Afgangsårsag].[Alle valgte]" allUniqueName="[SLS_Person].[Afgangsårsag].[Alle valgte]" dimensionUniqueName="[SLS_Person]" displayFolder="" count="0" unbalanced="0" hidden="1"/>
    <cacheHierarchy uniqueName="[SLS_Person].[Afgangsårsag kode]" caption="Afgangsårsag kode" attribute="1" defaultMemberUniqueName="[SLS_Person].[Afgangsårsag kode].[Alle valgte]" allUniqueName="[SLS_Person].[Afgangsårsag kode].[Alle valgte]" dimensionUniqueName="[SLS_Person]" displayFolder="" count="0" unbalanced="0" hidden="1"/>
    <cacheHierarchy uniqueName="[SLS_Person].[Aktionskode]" caption="Aktionskode" attribute="1" defaultMemberUniqueName="[SLS_Person].[Aktionskode].[Alle valgte]" allUniqueName="[SLS_Person].[Aktionskode].[Alle valgte]" dimensionUniqueName="[SLS_Person]" displayFolder="" count="0" unbalanced="0" hidden="1"/>
    <cacheHierarchy uniqueName="[SLS_Person].[Aktionskodedato]" caption="Aktionskodedato" attribute="1" defaultMemberUniqueName="[SLS_Person].[Aktionskodedato].[Alle valgte]" allUniqueName="[SLS_Person].[Aktionskodedato].[Alle valgte]" dimensionUniqueName="[SLS_Person]" displayFolder="" count="0" unbalanced="0" hidden="1"/>
    <cacheHierarchy uniqueName="[SLS_Person].[Aktionskoden]" caption="Aktionskoden" attribute="1" defaultMemberUniqueName="[SLS_Person].[Aktionskoden].[Alle valgte]" allUniqueName="[SLS_Person].[Aktionskoden].[Alle valgte]" dimensionUniqueName="[SLS_Person]" displayFolder="" count="0" unbalanced="0" hidden="1"/>
    <cacheHierarchy uniqueName="[SLS_Person].[Alder]" caption="Alder" attribute="1" defaultMemberUniqueName="[SLS_Person].[Alder].[Alle valgte]" allUniqueName="[SLS_Person].[Alder].[Alle valgte]" dimensionUniqueName="[SLS_Person]" displayFolder="" count="0" unbalanced="0" hidden="1"/>
    <cacheHierarchy uniqueName="[SLS_Person].[Ansat Dato]" caption="Ansat Dato" attribute="1" defaultMemberUniqueName="[SLS_Person].[Ansat Dato].[Alle valgte]" allUniqueName="[SLS_Person].[Ansat Dato].[Alle valgte]" dimensionUniqueName="[SLS_Person]" displayFolder="" count="0" unbalanced="0" hidden="1"/>
    <cacheHierarchy uniqueName="[SLS_Person].[Ansættelsesform]" caption="Ansættelsesform" attribute="1" defaultMemberUniqueName="[SLS_Person].[Ansættelsesform].[Alle valgte]" allUniqueName="[SLS_Person].[Ansættelsesform].[Alle valgte]" dimensionUniqueName="[SLS_Person]" displayFolder="" count="0" unbalanced="0" hidden="1"/>
    <cacheHierarchy uniqueName="[SLS_Person].[Ansættelsesform Kode]" caption="Ansættelsesform Kode" attribute="1" defaultMemberUniqueName="[SLS_Person].[Ansættelsesform Kode].[Alle valgte]" allUniqueName="[SLS_Person].[Ansættelsesform Kode].[Alle valgte]" dimensionUniqueName="[SLS_Person]" displayFolder="" count="0" unbalanced="0" hidden="1"/>
    <cacheHierarchy uniqueName="[SLS_Person].[Beskæftigelsesordning]" caption="Beskæftigelsesordning" attribute="1" defaultMemberUniqueName="[SLS_Person].[Beskæftigelsesordning].[Alle valgte]" allUniqueName="[SLS_Person].[Beskæftigelsesordning].[Alle valgte]" dimensionUniqueName="[SLS_Person]" displayFolder="" count="0" unbalanced="0" hidden="1"/>
    <cacheHierarchy uniqueName="[SLS_Person].[Beskæftigelsesordning kode]" caption="Beskæftigelsesordning kode" attribute="1" defaultMemberUniqueName="[SLS_Person].[Beskæftigelsesordning kode].[Alle valgte]" allUniqueName="[SLS_Person].[Beskæftigelsesordning kode].[Alle valgte]" dimensionUniqueName="[SLS_Person]" displayFolder="" count="0" unbalanced="0" hidden="1"/>
    <cacheHierarchy uniqueName="[SLS_Person].[Bevillingslønramme]" caption="Bevillingslønramme" attribute="1" defaultMemberUniqueName="[SLS_Person].[Bevillingslønramme].[Alle valgte]" allUniqueName="[SLS_Person].[Bevillingslønramme].[Alle valgte]" dimensionUniqueName="[SLS_Person]" displayFolder="" count="0" unbalanced="0" hidden="1"/>
    <cacheHierarchy uniqueName="[SLS_Person].[Bopælskommune]" caption="Bopælskommune" attribute="1" defaultMemberUniqueName="[SLS_Person].[Bopælskommune].[Alle valgte]" allUniqueName="[SLS_Person].[Bopælskommune].[Alle valgte]" dimensionUniqueName="[SLS_Person]" displayFolder="" count="0" unbalanced="0" hidden="1"/>
    <cacheHierarchy uniqueName="[SLS_Person].[Bopælskommunenr]" caption="Bopælskommunenr" attribute="1" defaultMemberUniqueName="[SLS_Person].[Bopælskommunenr].[Alle valgte]" allUniqueName="[SLS_Person].[Bopælskommunenr].[Alle valgte]" dimensionUniqueName="[SLS_Person]" displayFolder="" count="0" unbalanced="0" hidden="1"/>
    <cacheHierarchy uniqueName="[SLS_Person].[By]" caption="By" attribute="1" defaultMemberUniqueName="[SLS_Person].[By].[Alle valgte]" allUniqueName="[SLS_Person].[By].[Alle valgte]" dimensionUniqueName="[SLS_Person]" displayFolder="" count="0" unbalanced="0" hidden="1"/>
    <cacheHierarchy uniqueName="[SLS_Person].[Cpr Dato]" caption="Cpr Dato" attribute="1" defaultMemberUniqueName="[SLS_Person].[Cpr Dato].[Alle valgte]" allUniqueName="[SLS_Person].[Cpr Dato].[Alle valgte]" dimensionUniqueName="[SLS_Person]" displayFolder="" count="0" unbalanced="0" hidden="1"/>
    <cacheHierarchy uniqueName="[SLS_Person].[Cpr Efternavn]" caption="Cpr Efternavn" attribute="1" defaultMemberUniqueName="[SLS_Person].[Cpr Efternavn].[Alle valgte]" allUniqueName="[SLS_Person].[Cpr Efternavn].[Alle valgte]" dimensionUniqueName="[SLS_Person]" displayFolder="" count="0" unbalanced="0" hidden="1"/>
    <cacheHierarchy uniqueName="[SLS_Person].[Cpr Efternavn Cpr]" caption="Cpr Efternavn Cpr" attribute="1" defaultMemberUniqueName="[SLS_Person].[Cpr Efternavn Cpr].[Alle valgte]" allUniqueName="[SLS_Person].[Cpr Efternavn Cpr].[Alle valgte]" dimensionUniqueName="[SLS_Person]" displayFolder="" count="0" unbalanced="0" hidden="1"/>
    <cacheHierarchy uniqueName="[SLS_Person].[Cpr Fornavn]" caption="Cpr Fornavn" attribute="1" defaultMemberUniqueName="[SLS_Person].[Cpr Fornavn].[Alle valgte]" allUniqueName="[SLS_Person].[Cpr Fornavn].[Alle valgte]" dimensionUniqueName="[SLS_Person]" displayFolder="" count="0" unbalanced="0" hidden="1"/>
    <cacheHierarchy uniqueName="[SLS_Person].[Cpr Fornavn Cpr]" caption="Cpr Fornavn Cpr" attribute="1" defaultMemberUniqueName="[SLS_Person].[Cpr Fornavn Cpr].[Alle valgte]" allUniqueName="[SLS_Person].[Cpr Fornavn Cpr].[Alle valgte]" dimensionUniqueName="[SLS_Person]" displayFolder="" count="0" unbalanced="0" hidden="1"/>
    <cacheHierarchy uniqueName="[SLS_Person].[DISCOKode]" caption="DISCOKode" attribute="1" defaultMemberUniqueName="[SLS_Person].[DISCOKode].[Alle valgte]" allUniqueName="[SLS_Person].[DISCOKode].[Alle valgte]" dimensionUniqueName="[SLS_Person]" displayFolder="" count="0" unbalanced="0" hidden="1"/>
    <cacheHierarchy uniqueName="[SLS_Person].[DISCOKodeNavn]" caption="DISCOKodeNavn" attribute="1" defaultMemberUniqueName="[SLS_Person].[DISCOKodeNavn].[Alle valgte]" allUniqueName="[SLS_Person].[DISCOKodeNavn].[Alle valgte]" dimensionUniqueName="[SLS_Person]" displayFolder="" count="0" unbalanced="0" hidden="1"/>
    <cacheHierarchy uniqueName="[SLS_Person].[Faglig Organisation]" caption="Faglig Organisation" attribute="1" defaultMemberUniqueName="[SLS_Person].[Faglig Organisation].[Alle valgte]" allUniqueName="[SLS_Person].[Faglig Organisation].[Alle valgte]" dimensionUniqueName="[SLS_Person]" displayFolder="" count="0" unbalanced="0" hidden="1"/>
    <cacheHierarchy uniqueName="[SLS_Person].[Forsøgsordning]" caption="Forsøgsordning" attribute="1" defaultMemberUniqueName="[SLS_Person].[Forsøgsordning].[Alle valgte]" allUniqueName="[SLS_Person].[Forsøgsordning].[Alle valgte]" dimensionUniqueName="[SLS_Person]" displayFolder="" count="0" unbalanced="0" hidden="1"/>
    <cacheHierarchy uniqueName="[SLS_Person].[Forsøgsordning kode]" caption="Forsøgsordning kode" attribute="1" defaultMemberUniqueName="[SLS_Person].[Forsøgsordning kode].[Alle valgte]" allUniqueName="[SLS_Person].[Forsøgsordning kode].[Alle valgte]" dimensionUniqueName="[SLS_Person]" displayFolder="" count="0" unbalanced="0" hidden="1"/>
    <cacheHierarchy uniqueName="[SLS_Person].[Fremtidig aktionsdato]" caption="Fremtidig aktionsdato" attribute="1" defaultMemberUniqueName="[SLS_Person].[Fremtidig aktionsdato].[Alle valgte]" allUniqueName="[SLS_Person].[Fremtidig aktionsdato].[Alle valgte]" dimensionUniqueName="[SLS_Person]" displayFolder="" count="0" unbalanced="0" hidden="1"/>
    <cacheHierarchy uniqueName="[SLS_Person].[Fremtidig aktionskode]" caption="Fremtidig aktionskode" attribute="1" defaultMemberUniqueName="[SLS_Person].[Fremtidig aktionskode].[Alle valgte]" allUniqueName="[SLS_Person].[Fremtidig aktionskode].[Alle valgte]" dimensionUniqueName="[SLS_Person]" displayFolder="" count="0" unbalanced="0" hidden="1"/>
    <cacheHierarchy uniqueName="[SLS_Person].[Fremtidig aktionskodenavn]" caption="Fremtidig aktionskodenavn" attribute="1" defaultMemberUniqueName="[SLS_Person].[Fremtidig aktionskodenavn].[Alle valgte]" allUniqueName="[SLS_Person].[Fremtidig aktionskodenavn].[Alle valgte]" dimensionUniqueName="[SLS_Person]" displayFolder="" count="0" unbalanced="0" hidden="1"/>
    <cacheHierarchy uniqueName="[SLS_Person].[Hovedorganisation]" caption="Hovedorganisation" attribute="1" defaultMemberUniqueName="[SLS_Person].[Hovedorganisation].[Alle valgte]" allUniqueName="[SLS_Person].[Hovedorganisation].[Alle valgte]" dimensionUniqueName="[SLS_Person]" displayFolder="" count="0" unbalanced="0" hidden="1"/>
    <cacheHierarchy uniqueName="[SLS_Person].[Jobstatus]" caption="Jobstatus" attribute="1" defaultMemberUniqueName="[SLS_Person].[Jobstatus].[Alle valgte]" allUniqueName="[SLS_Person].[Jobstatus].[Alle valgte]" dimensionUniqueName="[SLS_Person]" displayFolder="" count="0" unbalanced="0" hidden="1"/>
    <cacheHierarchy uniqueName="[SLS_Person].[Jubilæumsanciennitetsdato]" caption="Jubilæumsanciennitetsdato" attribute="1" defaultMemberUniqueName="[SLS_Person].[Jubilæumsanciennitetsdato].[Alle valgte]" allUniqueName="[SLS_Person].[Jubilæumsanciennitetsdato].[Alle valgte]" dimensionUniqueName="[SLS_Person]" displayFolder="" count="0" unbalanced="0" hidden="1"/>
    <cacheHierarchy uniqueName="[SLS_Person].[Kaldenavn]" caption="Kaldenavn" attribute="1" defaultMemberUniqueName="[SLS_Person].[Kaldenavn].[Alle valgte]" allUniqueName="[SLS_Person].[Kaldenavn].[Alle valgte]" dimensionUniqueName="[SLS_Person]" displayFolder="" count="0" unbalanced="0" hidden="1"/>
    <cacheHierarchy uniqueName="[SLS_Person].[Kvote]" caption="Kvote" attribute="1" defaultMemberUniqueName="[SLS_Person].[Kvote].[Alle valgte]" allUniqueName="[SLS_Person].[Kvote].[Alle valgte]" dimensionUniqueName="[SLS_Person]" displayFolder="" count="0" unbalanced="0" hidden="1"/>
    <cacheHierarchy uniqueName="[SLS_Person].[Lønanciennitet fra dato]" caption="Lønanciennitet fra dato" attribute="1" defaultMemberUniqueName="[SLS_Person].[Lønanciennitet fra dato].[Alle valgte]" allUniqueName="[SLS_Person].[Lønanciennitet fra dato].[Alle valgte]" dimensionUniqueName="[SLS_Person]" displayFolder="" count="0" unbalanced="0" hidden="1"/>
    <cacheHierarchy uniqueName="[SLS_Person].[Lønform]" caption="Lønform" attribute="1" defaultMemberUniqueName="[SLS_Person].[Lønform].[Alle valgte]" allUniqueName="[SLS_Person].[Lønform].[Alle valgte]" dimensionUniqueName="[SLS_Person]" displayFolder="" count="0" unbalanced="0" hidden="1"/>
    <cacheHierarchy uniqueName="[SLS_Person].[Lønform kode]" caption="Lønform kode" attribute="1" defaultMemberUniqueName="[SLS_Person].[Lønform kode].[Alle valgte]" allUniqueName="[SLS_Person].[Lønform kode].[Alle valgte]" dimensionUniqueName="[SLS_Person]" displayFolder="" count="0" unbalanced="0" hidden="1"/>
    <cacheHierarchy uniqueName="[SLS_Person].[Løngruppe]" caption="Løngruppe" attribute="1" defaultMemberUniqueName="[SLS_Person].[Løngruppe].[Alle valgte]" allUniqueName="[SLS_Person].[Løngruppe].[Alle valgte]" dimensionUniqueName="[SLS_Person]" displayFolder="" count="0" unbalanced="0" hidden="1"/>
    <cacheHierarchy uniqueName="[SLS_Person].[Løngruppe kode]" caption="Løngruppe kode" attribute="1" defaultMemberUniqueName="[SLS_Person].[Løngruppe kode].[Alle valgte]" allUniqueName="[SLS_Person].[Løngruppe kode].[Alle valgte]" dimensionUniqueName="[SLS_Person]" displayFolder="" count="0" unbalanced="0" hidden="1"/>
    <cacheHierarchy uniqueName="[SLS_Person].[Lønløbenummer]" caption="Lønløbenummer" attribute="1" defaultMemberUniqueName="[SLS_Person].[Lønløbenummer].[Alle valgte]" allUniqueName="[SLS_Person].[Lønløbenummer].[Alle valgte]" dimensionUniqueName="[SLS_Person]" displayFolder="" count="0" unbalanced="0" hidden="1"/>
    <cacheHierarchy uniqueName="[SLS_Person].[Navn_Bopælskommune]" caption="Navn_Bopælskommune" attribute="1" defaultMemberUniqueName="[SLS_Person].[Navn_Bopælskommune].[Alle valgte]" allUniqueName="[SLS_Person].[Navn_Bopælskommune].[Alle valgte]" dimensionUniqueName="[SLS_Person]" displayFolder="" count="0" unbalanced="0" hidden="1"/>
    <cacheHierarchy uniqueName="[SLS_Person].[Navn_Bopælskommunenr]" caption="Navn_Bopælskommunenr" attribute="1" defaultMemberUniqueName="[SLS_Person].[Navn_Bopælskommunenr].[Alle valgte]" allUniqueName="[SLS_Person].[Navn_Bopælskommunenr].[Alle valgte]" dimensionUniqueName="[SLS_Person]" displayFolder="" count="0" unbalanced="0" hidden="1"/>
    <cacheHierarchy uniqueName="[SLS_Person].[Navn_By]" caption="Navn_By" attribute="1" defaultMemberUniqueName="[SLS_Person].[Navn_By].[Alle valgte]" allUniqueName="[SLS_Person].[Navn_By].[Alle valgte]" dimensionUniqueName="[SLS_Person]" displayFolder="" count="0" unbalanced="0" hidden="1"/>
    <cacheHierarchy uniqueName="[SLS_Person].[Navn_Cpr Efternavn Fornavn]" caption="Navn_Cpr Efternavn Fornavn" attribute="1" defaultMemberUniqueName="[SLS_Person].[Navn_Cpr Efternavn Fornavn].[Alle valgte]" allUniqueName="[SLS_Person].[Navn_Cpr Efternavn Fornavn].[Alle valgte]" dimensionUniqueName="[SLS_Person]" displayFolder="" count="0" unbalanced="0" hidden="1"/>
    <cacheHierarchy uniqueName="[SLS_Person].[Navn_Cpr Fornavn Efternavn]" caption="Navn_Cpr Fornavn Efternavn" attribute="1" defaultMemberUniqueName="[SLS_Person].[Navn_Cpr Fornavn Efternavn].[Alle valgte]" allUniqueName="[SLS_Person].[Navn_Cpr Fornavn Efternavn].[Alle valgte]" dimensionUniqueName="[SLS_Person]" displayFolder="" count="0" unbalanced="0" hidden="1"/>
    <cacheHierarchy uniqueName="[SLS_Person].[Navn_CPR Nr]" caption="Navn_CPR Nr" attribute="1" defaultMemberUniqueName="[SLS_Person].[Navn_CPR Nr].[Alle valgte]" allUniqueName="[SLS_Person].[Navn_CPR Nr].[Alle valgte]" dimensionUniqueName="[SLS_Person]" displayFolder="" count="0" unbalanced="0" hidden="1"/>
    <cacheHierarchy uniqueName="[SLS_Person].[Navn_Køn]" caption="Navn_Køn" attribute="1" defaultMemberUniqueName="[SLS_Person].[Navn_Køn].[Alle valgte]" allUniqueName="[SLS_Person].[Navn_Køn].[Alle valgte]" dimensionUniqueName="[SLS_Person]" displayFolder="" count="0" unbalanced="0" hidden="1"/>
    <cacheHierarchy uniqueName="[SLS_Person].[Navn_Postnummer]" caption="Navn_Postnummer" attribute="1" defaultMemberUniqueName="[SLS_Person].[Navn_Postnummer].[Alle valgte]" allUniqueName="[SLS_Person].[Navn_Postnummer].[Alle valgte]" dimensionUniqueName="[SLS_Person]" displayFolder="" count="0" unbalanced="0" hidden="1"/>
    <cacheHierarchy uniqueName="[SLS_Person].[Navn_Vejnavn]" caption="Navn_Vejnavn" attribute="1" defaultMemberUniqueName="[SLS_Person].[Navn_Vejnavn].[Alle valgte]" allUniqueName="[SLS_Person].[Navn_Vejnavn].[Alle valgte]" dimensionUniqueName="[SLS_Person]" displayFolder="" count="0" unbalanced="0" hidden="1"/>
    <cacheHierarchy uniqueName="[SLS_Person].[Officiel stillingsbetegnelse]" caption="Officiel stillingsbetegnelse" attribute="1" defaultMemberUniqueName="[SLS_Person].[Officiel stillingsbetegnelse].[Alle valgte]" allUniqueName="[SLS_Person].[Officiel stillingsbetegnelse].[Alle valgte]" dimensionUniqueName="[SLS_Person]" displayFolder="" count="0" unbalanced="0" hidden="1"/>
    <cacheHierarchy uniqueName="[SLS_Person].[Oprykningsdato]" caption="Oprykningsdato" attribute="1" defaultMemberUniqueName="[SLS_Person].[Oprykningsdato].[Alle valgte]" allUniqueName="[SLS_Person].[Oprykningsdato].[Alle valgte]" dimensionUniqueName="[SLS_Person]" displayFolder="" count="0" unbalanced="0" hidden="1"/>
    <cacheHierarchy uniqueName="[SLS_Person].[Personalekategori]" caption="Personalekategori" attribute="1" defaultMemberUniqueName="[SLS_Person].[Personalekategori].[Alle valgte]" allUniqueName="[SLS_Person].[Personalekategori].[Alle valgte]" dimensionUniqueName="[SLS_Person]" displayFolder="" count="0" unbalanced="0" hidden="1"/>
    <cacheHierarchy uniqueName="[SLS_Person].[Personalekategori kode]" caption="Personalekategori kode" attribute="1" defaultMemberUniqueName="[SLS_Person].[Personalekategori kode].[Alle valgte]" allUniqueName="[SLS_Person].[Personalekategori kode].[Alle valgte]" dimensionUniqueName="[SLS_Person]" displayFolder="" count="0" unbalanced="0" hidden="1"/>
    <cacheHierarchy uniqueName="[SLS_Person].[Personalekategoriklasse]" caption="Personalekategoriklasse" attribute="1" defaultMemberUniqueName="[SLS_Person].[Personalekategoriklasse].[Alle valgte]" allUniqueName="[SLS_Person].[Personalekategoriklasse].[Alle valgte]" dimensionUniqueName="[SLS_Person]" displayFolder="" count="0" unbalanced="0" hidden="1"/>
    <cacheHierarchy uniqueName="[SLS_Person].[Personalekategoriklasse kode]" caption="Personalekategoriklasse kode" attribute="1" defaultMemberUniqueName="[SLS_Person].[Personalekategoriklasse kode].[Alle valgte]" allUniqueName="[SLS_Person].[Personalekategoriklasse kode].[Alle valgte]" dimensionUniqueName="[SLS_Person]" displayFolder="" count="0" unbalanced="0" hidden="1"/>
    <cacheHierarchy uniqueName="[SLS_Person].[Postnummer]" caption="Postnummer" attribute="1" defaultMemberUniqueName="[SLS_Person].[Postnummer].[Alle valgte]" allUniqueName="[SLS_Person].[Postnummer].[Alle valgte]" dimensionUniqueName="[SLS_Person]" displayFolder="" count="0" unbalanced="0" hidden="1"/>
    <cacheHierarchy uniqueName="[SLS_Person].[Produktionsenhedsnr]" caption="Produktionsenhedsnr" attribute="1" defaultMemberUniqueName="[SLS_Person].[Produktionsenhedsnr].[Alle valgte]" allUniqueName="[SLS_Person].[Produktionsenhedsnr].[Alle valgte]" dimensionUniqueName="[SLS_Person]" displayFolder="" count="0" unbalanced="0" hidden="1"/>
    <cacheHierarchy uniqueName="[SLS_Person].[Skalatrin]" caption="Skalatrin" attribute="1" defaultMemberUniqueName="[SLS_Person].[Skalatrin].[Alle valgte]" allUniqueName="[SLS_Person].[Skalatrin].[Alle valgte]" dimensionUniqueName="[SLS_Person]" displayFolder="" count="0" unbalanced="0" hidden="1"/>
    <cacheHierarchy uniqueName="[SLS_Person].[SLS Ansaettelsesforhold]" caption="SLS Ansaettelsesforhold" attribute="1" keyAttribute="1" defaultMemberUniqueName="[SLS_Person].[SLS Ansaettelsesforhold].[Alle valgte]" allUniqueName="[SLS_Person].[SLS Ansaettelsesforhold].[Alle valgte]" dimensionUniqueName="[SLS_Person]" displayFolder="" count="0" unbalanced="0" hidden="1"/>
    <cacheHierarchy uniqueName="[SLS_Person].[SLS Efternavn]" caption="SLS Efternavn" attribute="1" defaultMemberUniqueName="[SLS_Person].[SLS Efternavn].[Alle valgte]" allUniqueName="[SLS_Person].[SLS Efternavn].[Alle valgte]" dimensionUniqueName="[SLS_Person]" displayFolder="" count="0" unbalanced="0" hidden="1"/>
    <cacheHierarchy uniqueName="[SLS_Person].[SLS Efternavn Cpr]" caption="SLS Efternavn Cpr" attribute="1" defaultMemberUniqueName="[SLS_Person].[SLS Efternavn Cpr].[Alle valgte]" allUniqueName="[SLS_Person].[SLS Efternavn Cpr].[Alle valgte]" dimensionUniqueName="[SLS_Person]" displayFolder="" count="0" unbalanced="0" hidden="1"/>
    <cacheHierarchy uniqueName="[SLS_Person].[SLS Fornavn]" caption="SLS Fornavn" attribute="1" defaultMemberUniqueName="[SLS_Person].[SLS Fornavn].[Alle valgte]" allUniqueName="[SLS_Person].[SLS Fornavn].[Alle valgte]" dimensionUniqueName="[SLS_Person]" displayFolder="" count="0" unbalanced="0" hidden="1"/>
    <cacheHierarchy uniqueName="[SLS_Person].[SLS Fornavn Cpr]" caption="SLS Fornavn Cpr" attribute="1" defaultMemberUniqueName="[SLS_Person].[SLS Fornavn Cpr].[Alle valgte]" allUniqueName="[SLS_Person].[SLS Fornavn Cpr].[Alle valgte]" dimensionUniqueName="[SLS_Person]" displayFolder="" count="0" unbalanced="0" hidden="1"/>
    <cacheHierarchy uniqueName="[SLS_Person].[Stillingsbetegnelse]" caption="Stillingsbetegnelse" attribute="1" defaultMemberUniqueName="[SLS_Person].[Stillingsbetegnelse].[Alle valgte]" allUniqueName="[SLS_Person].[Stillingsbetegnelse].[Alle valgte]" dimensionUniqueName="[SLS_Person]" displayFolder="" count="0" unbalanced="0" hidden="1"/>
    <cacheHierarchy uniqueName="[SLS_Person].[Stillingsbetegnelse kode]" caption="Stillingsbetegnelse kode" attribute="1" defaultMemberUniqueName="[SLS_Person].[Stillingsbetegnelse kode].[Alle valgte]" allUniqueName="[SLS_Person].[Stillingsbetegnelse kode].[Alle valgte]" dimensionUniqueName="[SLS_Person]" displayFolder="" count="0" unbalanced="0" hidden="1"/>
    <cacheHierarchy uniqueName="[SLS_Person].[Stillingtekst]" caption="Stillingtekst" attribute="1" defaultMemberUniqueName="[SLS_Person].[Stillingtekst].[Alle valgte]" allUniqueName="[SLS_Person].[Stillingtekst].[Alle valgte]" dimensionUniqueName="[SLS_Person]" displayFolder="" count="0" unbalanced="0" hidden="1"/>
    <cacheHierarchy uniqueName="[SLS_Person].[Trin]" caption="Trin" attribute="1" defaultMemberUniqueName="[SLS_Person].[Trin].[Alle valgte]" allUniqueName="[SLS_Person].[Trin].[Alle valgte]" dimensionUniqueName="[SLS_Person]" displayFolder="" count="0" unbalanced="0" hidden="1"/>
    <cacheHierarchy uniqueName="[SLS_Person].[Udnævnelsesdato]" caption="Udnævnelsesdato" attribute="1" defaultMemberUniqueName="[SLS_Person].[Udnævnelsesdato].[Alle valgte]" allUniqueName="[SLS_Person].[Udnævnelsesdato].[Alle valgte]" dimensionUniqueName="[SLS_Person]" displayFolder="" count="0" unbalanced="0" hidden="1"/>
    <cacheHierarchy uniqueName="[SLS_Person].[Vejnavn]" caption="Vejnavn" attribute="1" defaultMemberUniqueName="[SLS_Person].[Vejnavn].[Alle valgte]" allUniqueName="[SLS_Person].[Vejnavn].[Alle valgte]" dimensionUniqueName="[SLS_Person]" displayFolder="" count="0" unbalanced="0" hidden="1"/>
    <cacheHierarchy uniqueName="[SLS_Person].[Vikarordning]" caption="Vikarordning" attribute="1" defaultMemberUniqueName="[SLS_Person].[Vikarordning].[Alle valgte]" allUniqueName="[SLS_Person].[Vikarordning].[Alle valgte]" dimensionUniqueName="[SLS_Person]" displayFolder="" count="0" unbalanced="0" hidden="1"/>
    <cacheHierarchy uniqueName="[SLS_Person].[Vikarordning kode]" caption="Vikarordning kode" attribute="1" defaultMemberUniqueName="[SLS_Person].[Vikarordning kode].[Alle valgte]" allUniqueName="[SLS_Person].[Vikarordning kode].[Alle valgte]" dimensionUniqueName="[SLS_Person]" displayFolder="" count="0" unbalanced="0" hidden="1"/>
    <cacheHierarchy uniqueName="[SLS_Personale_Delregnskab].[DelregnskabKode]" caption="DelregnskabKode" attribute="1" defaultMemberUniqueName="[SLS_Personale_Delregnskab].[DelregnskabKode].[Alle valgte]" allUniqueName="[SLS_Personale_Delregnskab].[DelregnskabKode].[Alle valgte]" dimensionUniqueName="[SLS_Personale_Delregnskab]" displayFolder="" count="0" unbalanced="0" hidden="1"/>
    <cacheHierarchy uniqueName="[SLS_Personale_Delregnskab].[SLS Delregnskab ID]" caption="SLS Delregnskab ID" attribute="1" keyAttribute="1" defaultMemberUniqueName="[SLS_Personale_Delregnskab].[SLS Delregnskab ID].[Alle valgte]" allUniqueName="[SLS_Personale_Delregnskab].[SLS Delregnskab ID].[Alle valgte]" dimensionUniqueName="[SLS_Personale_Delregnskab]" displayFolder="" count="0" unbalanced="0" hidden="1"/>
    <cacheHierarchy uniqueName="[SLS_Personale_Personalekategori].[Hovedgruppe Kode]" caption="Hovedgruppe Kode" attribute="1" defaultMemberUniqueName="[SLS_Personale_Personalekategori].[Hovedgruppe Kode].[Alle valgte]" allUniqueName="[SLS_Personale_Personalekategori].[Hovedgruppe Kode].[Alle valgte]" dimensionUniqueName="[SLS_Personale_Personalekategori]" displayFolder="" count="0" unbalanced="0" hidden="1"/>
    <cacheHierarchy uniqueName="[SLS_Personale_Personalekategori].[Hovedgruppe_]" caption="Hovedgruppe_" attribute="1" defaultMemberUniqueName="[SLS_Personale_Personalekategori].[Hovedgruppe_].[Alle valgte]" allUniqueName="[SLS_Personale_Personalekategori].[Hovedgruppe_].[Alle valgte]" dimensionUniqueName="[SLS_Personale_Personalekategori]" displayFolder="" count="0" unbalanced="0" hidden="1"/>
    <cacheHierarchy uniqueName="[SLS_Personale_Personalekategori].[HovedgruppeNavn_]" caption="HovedgruppeNavn_" attribute="1" defaultMemberUniqueName="[SLS_Personale_Personalekategori].[HovedgruppeNavn_].[Alle valgte]" allUniqueName="[SLS_Personale_Personalekategori].[HovedgruppeNavn_].[Alle valgte]" dimensionUniqueName="[SLS_Personale_Personalekategori]" displayFolder="" count="0" unbalanced="0" hidden="1"/>
    <cacheHierarchy uniqueName="[SLS_Personale_Personalekategori].[SLS Personalekategorier ID]" caption="SLS Personalekategorier ID" attribute="1" keyAttribute="1" defaultMemberUniqueName="[SLS_Personale_Personalekategori].[SLS Personalekategorier ID].[Alle valgte]" allUniqueName="[SLS_Personale_Personalekategori].[SLS Personalekategorier ID].[Alle valgte]" dimensionUniqueName="[SLS_Personale_Personalekategori]" displayFolder="" count="0" unbalanced="0" hidden="1"/>
    <cacheHierarchy uniqueName="[SLS_Personale_Tjenestested].[SLS_TjenestestedID]" caption="SLS_TjenestestedID" attribute="1" keyAttribute="1" defaultMemberUniqueName="[SLS_Personale_Tjenestested].[SLS_TjenestestedID].[Alle valgte]" allUniqueName="[SLS_Personale_Tjenestested].[SLS_TjenestestedID].[Alle valgte]" dimensionUniqueName="[SLS_Personale_Tjenestested]" displayFolder="" count="0" unbalanced="0" hidden="1"/>
    <cacheHierarchy uniqueName="[Measures].[Beløb]" caption="Beløb" measure="1" displayFolder="" measureGroup="Lønberegning" count="0" oneField="1">
      <fieldsUsage count="1">
        <fieldUsage x="63"/>
      </fieldsUsage>
    </cacheHierarchy>
    <cacheHierarchy uniqueName="[Measures].[Antal]" caption="Antal" measure="1" displayFolder="" measureGroup="Lønberegning" count="0"/>
    <cacheHierarchy uniqueName="[Measures].[Timer]" caption="Timer" measure="1" displayFolder="" measureGroup="Lønberegning" count="0"/>
    <cacheHierarchy uniqueName="[Measures].[Grundbeløb]" caption="Grundbeløb" measure="1" displayFolder="" measureGroup="Lønberegning" count="0"/>
    <cacheHierarchy uniqueName="[Measures].[Indberettet antal]" caption="Indberettet antal" measure="1" displayFolder="" measureGroup="Lønberegning" count="0"/>
    <cacheHierarchy uniqueName="[Measures].[Sats]" caption="Sats" measure="1" displayFolder="" measureGroup="Lønberegning" count="0"/>
    <cacheHierarchy uniqueName="[Measures].[Felt1]" caption="Felt1" measure="1" displayFolder="" measureGroup="Løbende løndel" count="0"/>
    <cacheHierarchy uniqueName="[Measures].[Felt2]" caption="Felt2" measure="1" displayFolder="" measureGroup="Løbende løndel" count="0"/>
    <cacheHierarchy uniqueName="[Measures].[Felt3]" caption="Felt3" measure="1" displayFolder="" measureGroup="Løbende løndel" count="0"/>
    <cacheHierarchy uniqueName="[Measures].[Felt4]" caption="Felt4" measure="1" displayFolder="" measureGroup="Løbende løndel" count="0"/>
    <cacheHierarchy uniqueName="[Measures].[Felt5]" caption="Felt5" measure="1" displayFolder="" measureGroup="Løbende løndel" count="0"/>
    <cacheHierarchy uniqueName="[Measures].[Felt6]" caption="Felt6" measure="1" displayFolder="" measureGroup="Løbende løndel" count="0"/>
    <cacheHierarchy uniqueName="[Measures].[Antal poster]" caption="Antal poster" measure="1" displayFolder="" measureGroup="Løbende løndel" count="0"/>
  </cacheHierarchies>
  <kpis count="0"/>
  <dimensions count="33">
    <dimension name="Aktionskode" uniqueName="[Aktionskode]" caption="Aktionskode"/>
    <dimension name="Aktionskodedato" uniqueName="[Aktionskodedato]" caption="Aktionskodedato"/>
    <dimension name="Alder" uniqueName="[Alder]" caption="Alder"/>
    <dimension name="Artskonto" uniqueName="[Artskonto]" caption="Artskonto"/>
    <dimension name="Dim_KONT_SEG6_VD" uniqueName="[Dim_KONT_SEG6_VD]" caption="Dim_KONT_SEG6_VD"/>
    <dimension name="Ferieopsumering" uniqueName="[Ferieopsumering]" caption="Ferieopsumering"/>
    <dimension name="Kreditor" uniqueName="[Kreditor]" caption="Kreditor"/>
    <dimension name="Lokal stillingsbetegnelse" uniqueName="[Lokal stillingsbetegnelse]" caption="Lokal stillingsbetegnelse"/>
    <dimension name="Løbende løndel - fra dato" uniqueName="[Løbende løndel - fra dato]" caption="Løbende løndel - fra dato"/>
    <dimension name="Løbende løndel - til dato" uniqueName="[Løbende løndel - til dato]" caption="Løbende løndel - til dato"/>
    <dimension name="Lønform" uniqueName="[Lønform]" caption="Lønform"/>
    <dimension measure="1" name="Measures" uniqueName="[Measures]" caption="Measures"/>
    <dimension name="Sammenrykningskode" uniqueName="[Sammenrykningskode]" caption="Sammenrykningskode"/>
    <dimension name="SLS Loengeneration" uniqueName="[SLS Loengeneration]" caption="SLS Loengeneration"/>
    <dimension name="SLS_AfvigendeLoendelsTekster" uniqueName="[SLS_AfvigendeLoendelsTekster]" caption="SLS_AfvigendeLoendelsTekster"/>
    <dimension name="SLS_Loen_BeregnPeriode" uniqueName="[SLS_Loen_BeregnPeriode]" caption="SLS_Loen_BeregnPeriode"/>
    <dimension name="SLS_Loen_Kvote" uniqueName="[SLS_Loen_Kvote]" caption="SLS_Loen_Kvote"/>
    <dimension name="SLS_Loen_SamKo" uniqueName="[SLS_Loen_SamKo]" caption="SLS_Loen_SamKo"/>
    <dimension name="SLS_Loengruppe" uniqueName="[SLS_Loengruppe]" caption="SLS_Loengruppe"/>
    <dimension name="SLS_Løn_Afstemningskonto" uniqueName="[SLS_Løn_Afstemningskonto]" caption="SLS_Løn_Afstemningskonto"/>
    <dimension name="SLS_Løn_Felt1" uniqueName="[SLS_Løn_Felt1]" caption="SLS_Løn_Felt1"/>
    <dimension name="SLS_Løn_Felt2" uniqueName="[SLS_Løn_Felt2]" caption="SLS_Løn_Felt2"/>
    <dimension name="SLS_Løn_Felt3" uniqueName="[SLS_Løn_Felt3]" caption="SLS_Løn_Felt3"/>
    <dimension name="SLS_Løn_Felt4" uniqueName="[SLS_Løn_Felt4]" caption="SLS_Løn_Felt4"/>
    <dimension name="SLS_Løn_Felt5" uniqueName="[SLS_Løn_Felt5]" caption="SLS_Løn_Felt5"/>
    <dimension name="SLS_Løn_Felt6" uniqueName="[SLS_Løn_Felt6]" caption="SLS_Løn_Felt6"/>
    <dimension name="SLS_Løn_Løndele" uniqueName="[SLS_Løn_Løndele]" caption="SLS_Løn_Løndele"/>
    <dimension name="SLS_Løn_Løndelsgruppe" uniqueName="[SLS_Løn_Løndelsgruppe]" caption="SLS_Løn_Løndelsgruppe"/>
    <dimension name="SLS_Løn_SKSFinanskonto" uniqueName="[SLS_Løn_SKSFinanskonto]" caption="SLS_Løn_SKSFinanskonto"/>
    <dimension name="SLS_Person" uniqueName="[SLS_Person]" caption="SLS_Person"/>
    <dimension name="SLS_Personale_Delregnskab" uniqueName="[SLS_Personale_Delregnskab]" caption="SLS_Personale_Delregnskab"/>
    <dimension name="SLS_Personale_Personalekategori" uniqueName="[SLS_Personale_Personalekategori]" caption="SLS_Personale_Personalekategori"/>
    <dimension name="SLS_Personale_Tjenestested" uniqueName="[SLS_Personale_Tjenestested]" caption="SLS_Personale_Tjenestested"/>
  </dimensions>
  <measureGroups count="2">
    <measureGroup name="Løbende løndel" caption="Løbende løndel"/>
    <measureGroup name="Lønberegning" caption="Lønberegning"/>
  </measureGroups>
  <maps count="47">
    <map measureGroup="0" dimension="0"/>
    <map measureGroup="0" dimension="1"/>
    <map measureGroup="0" dimension="2"/>
    <map measureGroup="0" dimension="5"/>
    <map measureGroup="0" dimension="6"/>
    <map measureGroup="0" dimension="7"/>
    <map measureGroup="0" dimension="8"/>
    <map measureGroup="0" dimension="9"/>
    <map measureGroup="0" dimension="13"/>
    <map measureGroup="0" dimension="14"/>
    <map measureGroup="0" dimension="18"/>
    <map measureGroup="0" dimension="26"/>
    <map measureGroup="0" dimension="27"/>
    <map measureGroup="0" dimension="29"/>
    <map measureGroup="0" dimension="30"/>
    <map measureGroup="0" dimension="31"/>
    <map measureGroup="0" dimension="32"/>
    <map measureGroup="1" dimension="0"/>
    <map measureGroup="1" dimension="1"/>
    <map measureGroup="1" dimension="2"/>
    <map measureGroup="1" dimension="3"/>
    <map measureGroup="1" dimension="4"/>
    <map measureGroup="1" dimension="5"/>
    <map measureGroup="1" dimension="6"/>
    <map measureGroup="1" dimension="7"/>
    <map measureGroup="1" dimension="10"/>
    <map measureGroup="1" dimension="12"/>
    <map measureGroup="1" dimension="13"/>
    <map measureGroup="1" dimension="14"/>
    <map measureGroup="1" dimension="15"/>
    <map measureGroup="1" dimension="16"/>
    <map measureGroup="1" dimension="17"/>
    <map measureGroup="1" dimension="18"/>
    <map measureGroup="1" dimension="19"/>
    <map measureGroup="1" dimension="20"/>
    <map measureGroup="1" dimension="21"/>
    <map measureGroup="1" dimension="22"/>
    <map measureGroup="1" dimension="23"/>
    <map measureGroup="1" dimension="24"/>
    <map measureGroup="1" dimension="25"/>
    <map measureGroup="1" dimension="26"/>
    <map measureGroup="1" dimension="27"/>
    <map measureGroup="1" dimension="28"/>
    <map measureGroup="1" dimension="29"/>
    <map measureGroup="1" dimension="30"/>
    <map measureGroup="1" dimension="31"/>
    <map measureGroup="1" dimension="32"/>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el1" cacheId="0" applyNumberFormats="0" applyBorderFormats="0" applyFontFormats="0" applyPatternFormats="0" applyAlignmentFormats="0" applyWidthHeightFormats="1" dataCaption="Værdier" updatedVersion="4" minRefreshableVersion="3" itemPrintTitles="1" createdVersion="4" indent="0" compact="0" compactData="0" multipleFieldFilters="0" fieldListSortAscending="1">
  <location ref="A7:E9" firstHeaderRow="1" firstDataRow="3" firstDataCol="3" rowPageCount="2" colPageCount="1"/>
  <pivotFields count="66">
    <pivotField axis="axisPage" compact="0" allDrilled="1" outline="0" showAll="0" dataSourceSort="1" defaultAttributeDrillState="1">
      <items count="1">
        <item t="default"/>
      </items>
    </pivotField>
    <pivotField axis="axisRow" compact="0" allDrilled="1" outline="0" showAll="0" dataSourceSort="1" defaultSubtotal="0" defaultAttributeDrillState="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outline="0" showAll="0" dataSourceSort="1" defaultSubtotal="0" showPropCell="1"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axis="axisCol" compact="0" allDrilled="1" outline="0" showAll="0" dataSourceSort="1" defaultAttributeDrillState="1">
      <items count="1">
        <item t="default"/>
      </items>
    </pivotField>
    <pivotField compact="0" outline="0" showAll="0" dataSourceSort="1" defaultSubtotal="0" showPropTip="1"/>
    <pivotField axis="axisCol" compact="0" allDrilled="1" outline="0" showAll="0" dataSourceSort="1" defaultAttributeDrillState="1">
      <items count="1">
        <item t="default"/>
      </items>
    </pivotField>
    <pivotField axis="axisRow" compact="0" allDrilled="1" outline="0" showAll="0" dataSourceSort="1" defaultSubtotal="0" defaultAttributeDrillState="1"/>
    <pivotField dataField="1" compact="0" outline="0" showAll="0"/>
  </pivotFields>
  <rowFields count="3">
    <field x="64"/>
    <field x="1"/>
    <field x="51"/>
  </rowFields>
  <colFields count="2">
    <field x="61"/>
    <field x="63"/>
  </colFields>
  <pageFields count="2">
    <pageField fld="0" hier="89" name="[SLS_Loengruppe].[Løngruppe].[Alle valgte]" cap="Alle valgte"/>
    <pageField fld="60" hier="62" name="[SLS_Forbrug_Finansar].[Finansår].[Alle valgte]" cap="Alle valgte"/>
  </pageFields>
  <dataFields count="1">
    <dataField fld="65" baseField="0" baseItem="0"/>
  </dataFields>
  <pivotHierarchies count="297">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1">
        <mp field="62"/>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8">
        <mp field="51"/>
        <mp field="2"/>
        <mp field="3"/>
        <mp field="4"/>
        <mp field="5"/>
        <mp field="6"/>
        <mp field="7"/>
        <mp field="8"/>
        <mp field="9"/>
        <mp field="10"/>
        <mp field="11"/>
        <mp field="12"/>
        <mp field="13"/>
        <mp field="14"/>
        <mp field="15"/>
        <mp field="16"/>
        <mp field="17"/>
        <mp field="18"/>
        <mp field="19"/>
        <mp field="20"/>
        <mp field="21"/>
        <mp field="22"/>
        <mp field="23"/>
        <mp field="24"/>
        <mp field="25"/>
        <mp field="26"/>
        <mp field="27"/>
        <mp field="28"/>
        <mp field="29"/>
        <mp field="30"/>
        <mp field="31"/>
        <mp field="32"/>
        <mp field="33"/>
        <mp field="34"/>
        <mp field="35"/>
        <mp field="36"/>
        <mp field="37"/>
        <mp field="38"/>
        <mp field="39"/>
        <mp field="40"/>
        <mp field="41"/>
        <mp field="42"/>
        <mp field="43"/>
        <mp field="44"/>
        <mp field="45"/>
        <mp field="46"/>
        <mp field="47"/>
        <mp field="48"/>
        <mp field="49"/>
        <mp field="50"/>
        <mp field="52"/>
        <mp field="53"/>
        <mp field="54"/>
        <mp field="55"/>
        <mp field="56"/>
        <mp field="57"/>
        <mp field="58"/>
        <mp field="59"/>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5" showRowHeaders="1" showColHeaders="1" showRowStripes="0" showColStripes="0" showLastColumn="1"/>
  <rowHierarchiesUsage count="2">
    <rowHierarchyUsage hierarchyUsage="69"/>
    <rowHierarchyUsage hierarchyUsage="103"/>
  </rowHierarchiesUsage>
  <colHierarchiesUsage count="2">
    <colHierarchyUsage hierarchyUsage="44"/>
    <colHierarchyUsage hierarchyUsage="45"/>
  </col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pivotTables/pivotTable2.xml><?xml version="1.0" encoding="utf-8"?>
<pivotTableDefinition xmlns="http://schemas.openxmlformats.org/spreadsheetml/2006/main" name="Pivottabel2" cacheId="1" applyNumberFormats="0" applyBorderFormats="0" applyFontFormats="0" applyPatternFormats="0" applyAlignmentFormats="0" applyWidthHeightFormats="1" dataCaption="Værdier" updatedVersion="4" minRefreshableVersion="3" itemPrintTitles="1" createdVersion="4" indent="0" compact="0" compactData="0" multipleFieldFilters="0" fieldListSortAscending="1">
  <location ref="A7:E7" firstHeaderRow="1" firstDataRow="1" firstDataCol="4" rowPageCount="2" colPageCount="1"/>
  <pivotFields count="64">
    <pivotField axis="axisPage" compact="0" allDrilled="1" outline="0" showAll="0" dataSourceSort="1" defaultAttributeDrillState="1">
      <items count="1">
        <item t="default"/>
      </items>
    </pivotField>
    <pivotField axis="axisRow" compact="0" allDrilled="1" outline="0" showAll="0" dataSourceSort="1" defaultSubtotal="0">
      <items count="18">
        <item s="1" x="0" e="0"/>
        <item s="1" x="1" e="0"/>
        <item s="1" x="2" e="0"/>
        <item s="1" x="3" e="0"/>
        <item s="1" x="4" e="0"/>
        <item s="1" x="5" e="0"/>
        <item s="1" x="6" e="0"/>
        <item s="1" x="7" e="0"/>
        <item s="1" x="8" e="0"/>
        <item s="1" x="9" e="0"/>
        <item s="1" x="10" e="0"/>
        <item s="1" x="11" e="0"/>
        <item s="1" x="12" e="0"/>
        <item s="1" x="13" e="0"/>
        <item s="1" x="14" e="0"/>
        <item s="1" x="15" e="0"/>
        <item s="1" x="16" e="0"/>
        <item s="1" x="17" e="0"/>
      </items>
    </pivotField>
    <pivotField axis="axisRow" compact="0" allDrilled="1" outline="0" showAll="0" dataSourceSort="1" defaultSubtotal="0">
      <items count="1">
        <item x="0" e="0"/>
      </items>
    </pivotField>
    <pivotField axis="axisRow" compact="0" allDrilled="1" outline="0" showAll="0" dataSourceSort="1" defaultSubtotal="0" defaultAttributeDrillState="1">
      <items count="5">
        <item x="0"/>
        <item x="1"/>
        <item x="2"/>
        <item x="3"/>
        <item x="4"/>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Row" compact="0" outline="0" showAll="0" dataSourceSort="1" defaultSubtotal="0" showPropCell="1" showPropTip="1">
      <items count="703">
        <item x="0" e="0"/>
        <item x="1" e="0"/>
        <item x="2" e="0"/>
        <item x="3" e="0"/>
        <item x="4" e="0"/>
        <item x="5" e="0"/>
        <item x="6" e="0"/>
        <item x="7" e="0"/>
        <item x="8" e="0"/>
        <item x="9" e="0"/>
        <item x="10" e="0"/>
        <item x="11" e="0"/>
        <item x="12" e="0"/>
        <item x="13" e="0"/>
        <item x="14" e="0"/>
        <item x="15" e="0"/>
        <item x="16" e="0"/>
        <item x="17" e="0"/>
        <item x="18" e="0"/>
        <item x="19" e="0"/>
        <item x="20" e="0"/>
        <item x="21" e="0"/>
        <item x="22" e="0"/>
        <item x="23" e="0"/>
        <item x="24" e="0"/>
        <item x="25" e="0"/>
        <item x="26" e="0"/>
        <item x="27" e="0"/>
        <item x="28" e="0"/>
        <item x="29" e="0"/>
        <item x="30" e="0"/>
        <item x="31" e="0"/>
        <item x="32" e="0"/>
        <item x="33" e="0"/>
        <item x="34" e="0"/>
        <item x="35" e="0"/>
        <item x="36" e="0"/>
        <item x="37" e="0"/>
        <item x="38" e="0"/>
        <item x="39" e="0"/>
        <item x="40" e="0"/>
        <item x="41" e="0"/>
        <item x="42" e="0"/>
        <item x="43" e="0"/>
        <item x="44" e="0"/>
        <item x="45" e="0"/>
        <item x="46" e="0"/>
        <item x="47" e="0"/>
        <item x="48" e="0"/>
        <item x="49" e="0"/>
        <item x="50" e="0"/>
        <item x="51" e="0"/>
        <item x="52" e="0"/>
        <item x="53" e="0"/>
        <item x="54" e="0"/>
        <item x="55" e="0"/>
        <item x="56" e="0"/>
        <item x="57" e="0"/>
        <item x="58" e="0"/>
        <item x="59" e="0"/>
        <item x="60" e="0"/>
        <item x="61" e="0"/>
        <item x="62" e="0"/>
        <item x="63" e="0"/>
        <item x="64" e="0"/>
        <item x="65" e="0"/>
        <item x="66" e="0"/>
        <item x="67" e="0"/>
        <item x="68" e="0"/>
        <item x="69" e="0"/>
        <item x="70" e="0"/>
        <item x="71" e="0"/>
        <item x="72" e="0"/>
        <item x="73" e="0"/>
        <item x="74" e="0"/>
        <item x="75" e="0"/>
        <item x="76" e="0"/>
        <item x="77" e="0"/>
        <item x="78" e="0"/>
        <item x="79" e="0"/>
        <item x="80" e="0"/>
        <item x="81" e="0"/>
        <item x="82" e="0"/>
        <item x="83" e="0"/>
        <item x="84" e="0"/>
        <item x="85" e="0"/>
        <item x="86" e="0"/>
        <item x="87" e="0"/>
        <item x="88" e="0"/>
        <item x="89" e="0"/>
        <item x="90" e="0"/>
        <item x="91" e="0"/>
        <item x="92" e="0"/>
        <item x="93" e="0"/>
        <item x="94" e="0"/>
        <item x="95" e="0"/>
        <item x="96" e="0"/>
        <item x="97" e="0"/>
        <item x="98" e="0"/>
        <item x="99" e="0"/>
        <item x="100" e="0"/>
        <item x="101" e="0"/>
        <item x="102" e="0"/>
        <item x="103" e="0"/>
        <item x="104" e="0"/>
        <item x="105" e="0"/>
        <item x="106" e="0"/>
        <item x="107" e="0"/>
        <item x="108" e="0"/>
        <item x="109" e="0"/>
        <item x="110" e="0"/>
        <item x="111" e="0"/>
        <item x="112" e="0"/>
        <item x="113" e="0"/>
        <item x="114" e="0"/>
        <item x="115" e="0"/>
        <item x="116" e="0"/>
        <item x="117" e="0"/>
        <item x="118" e="0"/>
        <item x="119" e="0"/>
        <item x="120" e="0"/>
        <item x="121" e="0"/>
        <item x="122" e="0"/>
        <item x="123" e="0"/>
        <item x="124" e="0"/>
        <item x="125" e="0"/>
        <item x="126" e="0"/>
        <item x="127" e="0"/>
        <item x="128" e="0"/>
        <item x="129" e="0"/>
        <item x="130" e="0"/>
        <item x="131" e="0"/>
        <item x="132" e="0"/>
        <item x="133" e="0"/>
        <item x="134" e="0"/>
        <item x="135" e="0"/>
        <item x="136" e="0"/>
        <item x="137" e="0"/>
        <item x="138" e="0"/>
        <item x="139" e="0"/>
        <item x="140" e="0"/>
        <item x="141" e="0"/>
        <item x="142" e="0"/>
        <item x="143" e="0"/>
        <item x="144" e="0"/>
        <item x="145" e="0"/>
        <item x="146" e="0"/>
        <item x="147" e="0"/>
        <item x="148" e="0"/>
        <item x="149" e="0"/>
        <item x="150" e="0"/>
        <item x="151" e="0"/>
        <item x="152" e="0"/>
        <item x="153" e="0"/>
        <item x="154" e="0"/>
        <item x="155" e="0"/>
        <item x="156" e="0"/>
        <item x="157" e="0"/>
        <item x="158" e="0"/>
        <item x="159" e="0"/>
        <item x="160" e="0"/>
        <item x="161" e="0"/>
        <item x="162" e="0"/>
        <item x="163" e="0"/>
        <item x="164" e="0"/>
        <item x="165" e="0"/>
        <item x="166" e="0"/>
        <item x="167" e="0"/>
        <item x="168" e="0"/>
        <item x="169" e="0"/>
        <item x="170" e="0"/>
        <item x="171" e="0"/>
        <item x="172" e="0"/>
        <item x="173" e="0"/>
        <item x="174" e="0"/>
        <item x="175" e="0"/>
        <item x="176" e="0"/>
        <item x="177" e="0"/>
        <item x="178" e="0"/>
        <item x="179" e="0"/>
        <item x="180" e="0"/>
        <item x="181" e="0"/>
        <item x="182" e="0"/>
        <item x="183" e="0"/>
        <item x="184" e="0"/>
        <item x="185" e="0"/>
        <item x="186" e="0"/>
        <item x="187" e="0"/>
        <item x="188" e="0"/>
        <item x="189" e="0"/>
        <item x="190" e="0"/>
        <item x="191" e="0"/>
        <item x="192" e="0"/>
        <item x="193" e="0"/>
        <item x="194" e="0"/>
        <item x="195" e="0"/>
        <item x="196" e="0"/>
        <item x="197" e="0"/>
        <item x="198" e="0"/>
        <item x="199" e="0"/>
        <item x="200" e="0"/>
        <item x="201" e="0"/>
        <item x="202" e="0"/>
        <item x="203" e="0"/>
        <item x="204" e="0"/>
        <item x="205" e="0"/>
        <item x="206" e="0"/>
        <item x="207" e="0"/>
        <item x="208" e="0"/>
        <item x="209" e="0"/>
        <item x="210" e="0"/>
        <item x="211" e="0"/>
        <item x="212" e="0"/>
        <item x="213" e="0"/>
        <item x="214" e="0"/>
        <item x="215" e="0"/>
        <item x="216" e="0"/>
        <item x="217" e="0"/>
        <item x="218" e="0"/>
        <item x="219" e="0"/>
        <item x="220" e="0"/>
        <item x="221" e="0"/>
        <item x="222" e="0"/>
        <item x="223" e="0"/>
        <item x="224" e="0"/>
        <item x="225" e="0"/>
        <item x="226" e="0"/>
        <item x="227" e="0"/>
        <item x="228" e="0"/>
        <item x="229" e="0"/>
        <item x="230" e="0"/>
        <item x="231" e="0"/>
        <item x="232" e="0"/>
        <item x="233" e="0"/>
        <item x="234" e="0"/>
        <item x="235" e="0"/>
        <item x="236" e="0"/>
        <item x="237" e="0"/>
        <item x="238" e="0"/>
        <item x="239" e="0"/>
        <item x="240" e="0"/>
        <item x="241" e="0"/>
        <item x="242" e="0"/>
        <item x="243" e="0"/>
        <item x="244" e="0"/>
        <item x="245" e="0"/>
        <item x="246" e="0"/>
        <item x="247" e="0"/>
        <item x="248" e="0"/>
        <item x="249" e="0"/>
        <item x="250" e="0"/>
        <item x="251" e="0"/>
        <item x="252" e="0"/>
        <item x="253" e="0"/>
        <item x="254" e="0"/>
        <item x="255" e="0"/>
        <item x="256" e="0"/>
        <item x="257" e="0"/>
        <item x="258" e="0"/>
        <item x="259" e="0"/>
        <item x="260" e="0"/>
        <item x="261" e="0"/>
        <item x="262" e="0"/>
        <item x="263" e="0"/>
        <item x="264" e="0"/>
        <item x="265" e="0"/>
        <item x="266" e="0"/>
        <item x="267" e="0"/>
        <item x="268" e="0"/>
        <item x="269" e="0"/>
        <item x="270" e="0"/>
        <item x="271" e="0"/>
        <item x="272" e="0"/>
        <item x="273" e="0"/>
        <item x="274" e="0"/>
        <item x="275" e="0"/>
        <item x="276" e="0"/>
        <item x="277" e="0"/>
        <item x="278" e="0"/>
        <item x="279" e="0"/>
        <item x="280" e="0"/>
        <item x="281" e="0"/>
        <item x="282" e="0"/>
        <item x="283" e="0"/>
        <item x="284" e="0"/>
        <item x="285" e="0"/>
        <item x="286" e="0"/>
        <item x="287" e="0"/>
        <item x="288" e="0"/>
        <item x="289" e="0"/>
        <item x="290" e="0"/>
        <item x="291" e="0"/>
        <item x="292" e="0"/>
        <item x="293" e="0"/>
        <item x="294" e="0"/>
        <item x="295" e="0"/>
        <item x="296" e="0"/>
        <item x="297" e="0"/>
        <item x="298" e="0"/>
        <item x="299" e="0"/>
        <item x="300" e="0"/>
        <item x="301" e="0"/>
        <item x="302" e="0"/>
        <item x="303" e="0"/>
        <item x="304" e="0"/>
        <item x="305" e="0"/>
        <item x="306" e="0"/>
        <item x="307" e="0"/>
        <item x="308" e="0"/>
        <item x="309" e="0"/>
        <item x="310" e="0"/>
        <item x="311" e="0"/>
        <item x="312" e="0"/>
        <item x="313" e="0"/>
        <item x="314" e="0"/>
        <item x="315" e="0"/>
        <item x="316" e="0"/>
        <item x="317" e="0"/>
        <item x="318" e="0"/>
        <item x="319" e="0"/>
        <item x="320" e="0"/>
        <item x="321" e="0"/>
        <item x="322" e="0"/>
        <item x="323" e="0"/>
        <item x="324" e="0"/>
        <item x="325" e="0"/>
        <item x="326" e="0"/>
        <item x="327" e="0"/>
        <item x="328" e="0"/>
        <item x="329" e="0"/>
        <item x="330" e="0"/>
        <item x="331" e="0"/>
        <item x="332" e="0"/>
        <item x="333" e="0"/>
        <item x="334" e="0"/>
        <item x="335" e="0"/>
        <item x="336" e="0"/>
        <item x="337" e="0"/>
        <item x="338" e="0"/>
        <item x="339" e="0"/>
        <item x="340" e="0"/>
        <item x="341" e="0"/>
        <item x="342" e="0"/>
        <item x="343" e="0"/>
        <item x="344" e="0"/>
        <item x="345" e="0"/>
        <item x="346" e="0"/>
        <item x="347" e="0"/>
        <item x="348" e="0"/>
        <item x="349" e="0"/>
        <item x="350" e="0"/>
        <item x="351" e="0"/>
        <item x="352" e="0"/>
        <item x="353" e="0"/>
        <item x="354" e="0"/>
        <item x="355" e="0"/>
        <item x="356" e="0"/>
        <item x="357" e="0"/>
        <item x="358" e="0"/>
        <item x="359" e="0"/>
        <item x="360" e="0"/>
        <item x="361" e="0"/>
        <item x="362" e="0"/>
        <item x="363" e="0"/>
        <item x="364" e="0"/>
        <item x="365" e="0"/>
        <item x="366" e="0"/>
        <item x="367" e="0"/>
        <item x="368" e="0"/>
        <item x="369" e="0"/>
        <item x="370" e="0"/>
        <item x="371" e="0"/>
        <item x="372" e="0"/>
        <item x="373" e="0"/>
        <item x="374" e="0"/>
        <item x="375" e="0"/>
        <item x="376" e="0"/>
        <item x="377" e="0"/>
        <item x="378" e="0"/>
        <item x="379" e="0"/>
        <item x="380" e="0"/>
        <item x="381" e="0"/>
        <item x="382" e="0"/>
        <item x="383" e="0"/>
        <item x="384" e="0"/>
        <item x="385" e="0"/>
        <item x="386" e="0"/>
        <item x="387" e="0"/>
        <item x="388" e="0"/>
        <item x="389" e="0"/>
        <item x="390" e="0"/>
        <item x="391" e="0"/>
        <item x="392" e="0"/>
        <item x="393" e="0"/>
        <item x="394" e="0"/>
        <item x="395" e="0"/>
        <item x="396" e="0"/>
        <item x="397" e="0"/>
        <item x="398" e="0"/>
        <item x="399" e="0"/>
        <item x="400" e="0"/>
        <item x="401" e="0"/>
        <item x="402" e="0"/>
        <item x="403" e="0"/>
        <item x="404" e="0"/>
        <item x="405" e="0"/>
        <item x="406" e="0"/>
        <item x="407" e="0"/>
        <item x="408" e="0"/>
        <item x="409" e="0"/>
        <item x="410" e="0"/>
        <item x="411" e="0"/>
        <item x="412" e="0"/>
        <item x="413" e="0"/>
        <item x="414" e="0"/>
        <item x="415" e="0"/>
        <item x="416" e="0"/>
        <item x="417" e="0"/>
        <item x="418" e="0"/>
        <item x="419" e="0"/>
        <item x="420" e="0"/>
        <item x="421" e="0"/>
        <item x="422" e="0"/>
        <item x="423" e="0"/>
        <item x="424" e="0"/>
        <item x="425" e="0"/>
        <item x="426" e="0"/>
        <item x="427" e="0"/>
        <item x="428" e="0"/>
        <item x="429" e="0"/>
        <item x="430" e="0"/>
        <item x="431" e="0"/>
        <item x="432" e="0"/>
        <item x="433" e="0"/>
        <item x="434" e="0"/>
        <item x="435" e="0"/>
        <item x="436" e="0"/>
        <item x="437" e="0"/>
        <item x="438" e="0"/>
        <item x="439" e="0"/>
        <item x="440" e="0"/>
        <item x="441" e="0"/>
        <item x="442" e="0"/>
        <item x="443" e="0"/>
        <item x="444" e="0"/>
        <item x="445" e="0"/>
        <item x="446" e="0"/>
        <item x="447" e="0"/>
        <item x="448" e="0"/>
        <item x="449" e="0"/>
        <item x="450" e="0"/>
        <item x="451" e="0"/>
        <item x="452" e="0"/>
        <item x="453" e="0"/>
        <item x="454" e="0"/>
        <item x="455" e="0"/>
        <item x="456" e="0"/>
        <item x="457" e="0"/>
        <item x="458" e="0"/>
        <item x="459" e="0"/>
        <item x="460" e="0"/>
        <item x="461" e="0"/>
        <item x="462" e="0"/>
        <item x="463" e="0"/>
        <item x="464" e="0"/>
        <item x="465" e="0"/>
        <item x="466" e="0"/>
        <item x="467" e="0"/>
        <item x="468" e="0"/>
        <item x="469" e="0"/>
        <item x="470" e="0"/>
        <item x="471" e="0"/>
        <item x="472" e="0"/>
        <item x="473" e="0"/>
        <item x="474" e="0"/>
        <item x="475" e="0"/>
        <item x="476" e="0"/>
        <item x="477" e="0"/>
        <item x="478" e="0"/>
        <item x="479" e="0"/>
        <item x="480" e="0"/>
        <item x="481" e="0"/>
        <item x="482" e="0"/>
        <item x="483" e="0"/>
        <item x="484" e="0"/>
        <item x="485" e="0"/>
        <item x="486" e="0"/>
        <item x="487" e="0"/>
        <item x="488" e="0"/>
        <item x="489" e="0"/>
        <item x="490" e="0"/>
        <item x="491" e="0"/>
        <item x="492" e="0"/>
        <item x="493" e="0"/>
        <item x="494" e="0"/>
        <item x="495" e="0"/>
        <item x="496" e="0"/>
        <item x="497" e="0"/>
        <item x="498" e="0"/>
        <item x="499" e="0"/>
        <item x="500" e="0"/>
        <item x="501" e="0"/>
        <item x="502" e="0"/>
        <item x="503" e="0"/>
        <item x="504" e="0"/>
        <item x="505" e="0"/>
        <item x="506" e="0"/>
        <item x="507" e="0"/>
        <item x="508" e="0"/>
        <item x="509" e="0"/>
        <item x="510" e="0"/>
        <item x="511" e="0"/>
        <item x="512" e="0"/>
        <item x="513" e="0"/>
        <item x="514" e="0"/>
        <item x="515" e="0"/>
        <item x="516" e="0"/>
        <item x="517" e="0"/>
        <item x="518" e="0"/>
        <item x="519" e="0"/>
        <item x="520" e="0"/>
        <item x="521" e="0"/>
        <item x="522" e="0"/>
        <item x="523" e="0"/>
        <item x="524" e="0"/>
        <item x="525" e="0"/>
        <item x="526" e="0"/>
        <item x="527" e="0"/>
        <item x="528" e="0"/>
        <item x="529" e="0"/>
        <item x="530" e="0"/>
        <item x="531" e="0"/>
        <item x="532" e="0"/>
        <item x="533" e="0"/>
        <item x="534" e="0"/>
        <item x="535" e="0"/>
        <item x="536" e="0"/>
        <item x="537" e="0"/>
        <item x="538" e="0"/>
        <item x="539" e="0"/>
        <item x="540" e="0"/>
        <item x="541" e="0"/>
        <item x="542" e="0"/>
        <item x="543" e="0"/>
        <item x="544" e="0"/>
        <item x="545" e="0"/>
        <item x="546" e="0"/>
        <item x="547" e="0"/>
        <item x="548" e="0"/>
        <item x="549" e="0"/>
        <item x="550" e="0"/>
        <item x="551" e="0"/>
        <item x="552" e="0"/>
        <item x="553" e="0"/>
        <item x="554" e="0"/>
        <item x="555" e="0"/>
        <item x="556" e="0"/>
        <item x="557" e="0"/>
        <item x="558" e="0"/>
        <item x="559" e="0"/>
        <item x="560" e="0"/>
        <item x="561" e="0"/>
        <item x="562" e="0"/>
        <item x="563" e="0"/>
        <item x="564" e="0"/>
        <item x="565" e="0"/>
        <item x="566" e="0"/>
        <item x="567" e="0"/>
        <item x="568" e="0"/>
        <item x="569" e="0"/>
        <item x="570" e="0"/>
        <item x="571" e="0"/>
        <item x="572" e="0"/>
        <item x="573" e="0"/>
        <item x="574" e="0"/>
        <item x="575" e="0"/>
        <item x="576" e="0"/>
        <item x="577" e="0"/>
        <item x="578" e="0"/>
        <item x="579" e="0"/>
        <item x="580" e="0"/>
        <item x="581" e="0"/>
        <item x="582" e="0"/>
        <item x="583" e="0"/>
        <item x="584" e="0"/>
        <item x="585" e="0"/>
        <item x="586" e="0"/>
        <item x="587" e="0"/>
        <item x="588" e="0"/>
        <item x="589" e="0"/>
        <item x="590" e="0"/>
        <item x="591" e="0"/>
        <item x="592" e="0"/>
        <item x="593" e="0"/>
        <item x="594" e="0"/>
        <item x="595" e="0"/>
        <item x="596" e="0"/>
        <item x="597" e="0"/>
        <item x="598" e="0"/>
        <item x="599" e="0"/>
        <item x="600" e="0"/>
        <item x="601" e="0"/>
        <item x="602" e="0"/>
        <item x="603" e="0"/>
        <item x="604" e="0"/>
        <item x="605" e="0"/>
        <item x="606" e="0"/>
        <item x="607" e="0"/>
        <item x="608" e="0"/>
        <item x="609" e="0"/>
        <item x="610" e="0"/>
        <item x="611" e="0"/>
        <item x="612" e="0"/>
        <item x="613" e="0"/>
        <item x="614" e="0"/>
        <item x="615" e="0"/>
        <item x="616" e="0"/>
        <item x="617" e="0"/>
        <item x="618" e="0"/>
        <item x="619" e="0"/>
        <item x="620" e="0"/>
        <item x="621" e="0"/>
        <item x="622" e="0"/>
        <item x="623" e="0"/>
        <item x="624" e="0"/>
        <item x="625" e="0"/>
        <item x="626" e="0"/>
        <item x="627" e="0"/>
        <item x="628" e="0"/>
        <item x="629" e="0"/>
        <item x="630" e="0"/>
        <item x="631" e="0"/>
        <item x="632" e="0"/>
        <item x="633" e="0"/>
        <item x="634" e="0"/>
        <item x="635" e="0"/>
        <item x="636" e="0"/>
        <item x="637" e="0"/>
        <item x="638" e="0"/>
        <item x="639" e="0"/>
        <item x="640" e="0"/>
        <item x="641" e="0"/>
        <item x="642" e="0"/>
        <item x="643" e="0"/>
        <item x="644" e="0"/>
        <item x="645" e="0"/>
        <item x="646" e="0"/>
        <item x="647" e="0"/>
        <item x="648" e="0"/>
        <item x="649" e="0"/>
        <item x="650" e="0"/>
        <item x="651" e="0"/>
        <item x="652" e="0"/>
        <item x="653" e="0"/>
        <item x="654" e="0"/>
        <item x="655" e="0"/>
        <item x="656" e="0"/>
        <item x="657" e="0"/>
        <item x="658" e="0"/>
        <item x="659" e="0"/>
        <item x="660" e="0"/>
        <item x="661" e="0"/>
        <item x="662" e="0"/>
        <item x="663" e="0"/>
        <item x="664" e="0"/>
        <item x="665" e="0"/>
        <item x="666" e="0"/>
        <item x="667" e="0"/>
        <item x="668" e="0"/>
        <item x="669" e="0"/>
        <item x="670" e="0"/>
        <item x="671" e="0"/>
        <item x="672" e="0"/>
        <item x="673" e="0"/>
        <item x="674" e="0"/>
        <item x="675" e="0"/>
        <item x="676" e="0"/>
        <item x="677" e="0"/>
        <item x="678" e="0"/>
        <item x="679" e="0"/>
        <item x="680" e="0"/>
        <item x="681" e="0"/>
        <item x="682" e="0"/>
        <item x="683" e="0"/>
        <item x="684" e="0"/>
        <item x="685" e="0"/>
        <item x="686" e="0"/>
        <item x="687" e="0"/>
        <item x="688" e="0"/>
        <item x="689" e="0"/>
        <item x="690" e="0"/>
        <item x="691" e="0"/>
        <item x="692" e="0"/>
        <item x="693" e="0"/>
        <item x="694" e="0"/>
        <item x="695" e="0"/>
        <item x="696" e="0"/>
        <item x="697" e="0"/>
        <item x="698" e="0"/>
        <item x="699" e="0"/>
        <item x="700" e="0"/>
        <item x="701" e="0"/>
        <item x="702" e="0"/>
      </items>
    </pivotField>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compact="0" outline="0" showAll="0" dataSourceSort="1" defaultSubtotal="0" showPropTip="1"/>
    <pivotField axis="axisPage" compact="0" allDrilled="1" outline="0" showAll="0" dataSourceSort="1" defaultAttributeDrillState="1">
      <items count="1">
        <item t="default"/>
      </items>
    </pivotField>
    <pivotField dataField="1" compact="0" outline="0" showAll="0"/>
  </pivotFields>
  <rowFields count="4">
    <field x="1"/>
    <field x="2"/>
    <field x="3"/>
    <field x="53"/>
  </rowFields>
  <pageFields count="2">
    <pageField fld="0" hier="50" name="[SLS_Loengruppe].[Løngruppe].[Alle valgte]" cap="Alle valgte"/>
    <pageField fld="62" hier="41" name="[SLS Loengeneration].[Seneste lønkørsel].&amp;[Seneste løngeneration]" cap="Seneste løngeneration"/>
  </pageFields>
  <dataFields count="1">
    <dataField fld="63" baseField="0" baseItem="0"/>
  </dataFields>
  <pivotHierarchies count="245">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embers count="293" level="1">
        <member name="[SLS_Løn_Løndele].[Løndel].&amp;[0]"/>
        <member name="[SLS_Løn_Løndele].[Løndel].&amp;[2000]"/>
        <member name="[SLS_Løn_Løndele].[Løndel].&amp;[2010]"/>
        <member name="[SLS_Løn_Løndele].[Løndel].&amp;[2015]"/>
        <member name="[SLS_Løn_Løndele].[Løndel].&amp;[2019]"/>
        <member name="[SLS_Løn_Løndele].[Løndel].&amp;[2020]"/>
        <member name="[SLS_Løn_Løndele].[Løndel].&amp;[2048]"/>
        <member name="[SLS_Løn_Løndele].[Løndel].&amp;[2055]"/>
        <member name="[SLS_Løn_Løndele].[Løndel].&amp;[2087]"/>
        <member name="[SLS_Løn_Løndele].[Løndel].&amp;[2100]"/>
        <member name="[SLS_Løn_Løndele].[Løndel].&amp;[2101]"/>
        <member name="[SLS_Løn_Løndele].[Løndel].&amp;[2110]"/>
        <member name="[SLS_Løn_Løndele].[Løndel].&amp;[2112]"/>
        <member name="[SLS_Løn_Løndele].[Løndel].&amp;[2120]"/>
        <member name="[SLS_Løn_Løndele].[Løndel].&amp;[2121]"/>
        <member name="[SLS_Løn_Løndele].[Løndel].&amp;[2151]"/>
        <member name="[SLS_Løn_Løndele].[Løndel].&amp;[2165]"/>
        <member name="[SLS_Løn_Løndele].[Løndel].&amp;[2180]"/>
        <member name="[SLS_Løn_Løndele].[Løndel].&amp;[2211]"/>
        <member name="[SLS_Løn_Løndele].[Løndel].&amp;[2226]"/>
        <member name="[SLS_Løn_Løndele].[Løndel].&amp;[2240]"/>
        <member name="[SLS_Løn_Løndele].[Løndel].&amp;[2245]"/>
        <member name="[SLS_Løn_Løndele].[Løndel].&amp;[2246]"/>
        <member name="[SLS_Løn_Løndele].[Løndel].&amp;[2249]"/>
        <member name="[SLS_Løn_Løndele].[Løndel].&amp;[2261]"/>
        <member name="[SLS_Løn_Løndele].[Løndel].&amp;[2298]"/>
        <member name="[SLS_Løn_Løndele].[Løndel].&amp;[2300]"/>
        <member name=""/>
        <member name="[SLS_Løn_Løndele].[Løndel].&amp;[2304]"/>
        <member name="[SLS_Løn_Løndele].[Løndel].&amp;[2305]"/>
        <member name="[SLS_Løn_Løndele].[Løndel].&amp;[2308]"/>
        <member name="[SLS_Løn_Løndele].[Løndel].&amp;[2311]"/>
        <member name="[SLS_Løn_Løndele].[Løndel].&amp;[2312]"/>
        <member name="[SLS_Løn_Løndele].[Løndel].&amp;[2411]"/>
        <member name="[SLS_Løn_Løndele].[Løndel].&amp;[2415]"/>
        <member name="[SLS_Løn_Løndele].[Løndel].&amp;[2430]"/>
        <member name="[SLS_Løn_Løndele].[Løndel].&amp;[2432]"/>
        <member name="[SLS_Løn_Løndele].[Løndel].&amp;[2455]"/>
        <member name="[SLS_Løn_Løndele].[Løndel].&amp;[2456]"/>
        <member name="[SLS_Løn_Løndele].[Løndel].&amp;[2495]"/>
        <member name="[SLS_Løn_Løndele].[Løndel].&amp;[2510]"/>
        <member name="[SLS_Løn_Løndele].[Løndel].&amp;[2645]"/>
        <member name="[SLS_Løn_Løndele].[Løndel].&amp;[2647]"/>
        <member name="[SLS_Løn_Løndele].[Løndel].&amp;[2650]"/>
        <member name="[SLS_Løn_Løndele].[Løndel].&amp;[2654]"/>
        <member name="[SLS_Løn_Løndele].[Løndel].&amp;[2656]"/>
        <member name="[SLS_Løn_Løndele].[Løndel].&amp;[2657]"/>
        <member name="[SLS_Løn_Løndele].[Løndel].&amp;[2658]"/>
        <member name="[SLS_Løn_Løndele].[Løndel].&amp;[2659]"/>
        <member name="[SLS_Løn_Løndele].[Løndel].&amp;[2660]"/>
        <member name="[SLS_Løn_Løndele].[Løndel].&amp;[2663]"/>
        <member name="[SLS_Løn_Løndele].[Løndel].&amp;[2664]"/>
        <member name="[SLS_Løn_Løndele].[Løndel].&amp;[2666]"/>
        <member name="[SLS_Løn_Løndele].[Løndel].&amp;[2670]"/>
        <member name="[SLS_Løn_Løndele].[Løndel].&amp;[2682]"/>
        <member name="[SLS_Løn_Løndele].[Løndel].&amp;[2701]"/>
        <member name="[SLS_Løn_Løndele].[Løndel].&amp;[2721]"/>
        <member name="[SLS_Løn_Løndele].[Løndel].&amp;[2737]"/>
        <member name="[SLS_Løn_Løndele].[Løndel].&amp;[2805]"/>
        <member name="[SLS_Løn_Løndele].[Løndel].&amp;[2823]"/>
        <member name="[SLS_Løn_Løndele].[Løndel].&amp;[2829]"/>
        <member name="[SLS_Løn_Løndele].[Løndel].&amp;[2861]"/>
        <member name="[SLS_Løn_Løndele].[Løndel].&amp;[2866]"/>
        <member name="[SLS_Løn_Løndele].[Løndel].&amp;[2869]"/>
        <member name="[SLS_Løn_Løndele].[Løndel].&amp;[2893]"/>
        <member name="[SLS_Løn_Løndele].[Løndel].&amp;[2895]"/>
        <member name="[SLS_Løn_Løndele].[Løndel].&amp;[2898]"/>
        <member name="[SLS_Løn_Løndele].[Løndel].&amp;[2908]"/>
        <member name="[SLS_Løn_Løndele].[Løndel].&amp;[2913]"/>
        <member name="[SLS_Løn_Løndele].[Løndel].&amp;[2945]"/>
        <member name="[SLS_Løn_Løndele].[Løndel].&amp;[2946]"/>
        <member name="[SLS_Løn_Løndele].[Løndel].&amp;[2950]"/>
        <member name="[SLS_Løn_Løndele].[Løndel].&amp;[2992]"/>
        <member name="[SLS_Løn_Løndele].[Løndel].&amp;[3070]"/>
        <member name="[SLS_Løn_Løndele].[Løndel].&amp;[3072]"/>
        <member name="[SLS_Løn_Løndele].[Løndel].&amp;[3178]"/>
        <member name="[SLS_Løn_Løndele].[Løndel].&amp;[3180]"/>
        <member name="[SLS_Løn_Løndele].[Løndel].&amp;[3184]"/>
        <member name="[SLS_Løn_Løndele].[Løndel].&amp;[3185]"/>
        <member name="[SLS_Løn_Løndele].[Løndel].&amp;[3441]"/>
        <member name=""/>
        <member name="[SLS_Løn_Løndele].[Løndel].&amp;[3606]"/>
        <member name="[SLS_Løn_Løndele].[Løndel].&amp;[3607]"/>
        <member name="[SLS_Løn_Løndele].[Løndel].&amp;[3700]"/>
        <member name="[SLS_Løn_Løndele].[Løndel].&amp;[3706]"/>
        <member name="[SLS_Løn_Løndele].[Løndel].&amp;[3709]"/>
        <member name="[SLS_Løn_Løndele].[Løndel].&amp;[3719]"/>
        <member name="[SLS_Løn_Løndele].[Løndel].&amp;[3805]"/>
        <member name="[SLS_Løn_Løndele].[Løndel].&amp;[3808]"/>
        <member name="[SLS_Løn_Løndele].[Løndel].&amp;[3809]"/>
        <member name="[SLS_Løn_Løndele].[Løndel].&amp;[3810]"/>
        <member name="[SLS_Løn_Løndele].[Løndel].&amp;[3811]"/>
        <member name="[SLS_Løn_Løndele].[Løndel].&amp;[3812]"/>
        <member name="[SLS_Løn_Løndele].[Løndel].&amp;[3813]"/>
        <member name="[SLS_Løn_Løndele].[Løndel].&amp;[3814]"/>
        <member name="[SLS_Løn_Løndele].[Løndel].&amp;[3815]"/>
        <member name="[SLS_Løn_Løndele].[Løndel].&amp;[3816]"/>
        <member name="[SLS_Løn_Løndele].[Løndel].&amp;[3817]"/>
        <member name="[SLS_Løn_Løndele].[Løndel].&amp;[3818]"/>
        <member name="[SLS_Løn_Løndele].[Løndel].&amp;[3819]"/>
        <member name="[SLS_Løn_Løndele].[Løndel].&amp;[3820]"/>
        <member name=""/>
        <member name="[SLS_Løn_Løndele].[Løndel].&amp;[3822]"/>
        <member name="[SLS_Løn_Løndele].[Løndel].&amp;[3823]"/>
        <member name="[SLS_Løn_Løndele].[Løndel].&amp;[3824]"/>
        <member name="[SLS_Løn_Løndele].[Løndel].&amp;[3825]"/>
        <member name="[SLS_Løn_Løndele].[Løndel].&amp;[3826]"/>
        <member name="[SLS_Løn_Løndele].[Løndel].&amp;[3827]"/>
        <member name="[SLS_Løn_Løndele].[Løndel].&amp;[3828]"/>
        <member name="[SLS_Løn_Løndele].[Løndel].&amp;[3830]"/>
        <member name="[SLS_Løn_Løndele].[Løndel].&amp;[3831]"/>
        <member name="[SLS_Løn_Løndele].[Løndel].&amp;[3832]"/>
        <member name="[SLS_Løn_Løndele].[Løndel].&amp;[3834]"/>
        <member name="[SLS_Løn_Løndele].[Løndel].&amp;[3835]"/>
        <member name="[SLS_Løn_Løndele].[Løndel].&amp;[3837]"/>
        <member name="[SLS_Løn_Løndele].[Løndel].&amp;[3840]"/>
        <member name="[SLS_Løn_Løndele].[Løndel].&amp;[3841]"/>
        <member name="[SLS_Løn_Løndele].[Løndel].&amp;[3845]"/>
        <member name="[SLS_Løn_Løndele].[Løndel].&amp;[3850]"/>
        <member name="[SLS_Løn_Løndele].[Løndel].&amp;[3854]"/>
        <member name="[SLS_Løn_Løndele].[Løndel].&amp;[3860]"/>
        <member name="[SLS_Løn_Løndele].[Løndel].&amp;[3861]"/>
        <member name="[SLS_Løn_Løndele].[Løndel].&amp;[3871]"/>
        <member name="[SLS_Løn_Løndele].[Løndel].&amp;[3873]"/>
        <member name="[SLS_Løn_Løndele].[Løndel].&amp;[3875]"/>
        <member name="[SLS_Løn_Løndele].[Løndel].&amp;[3877]"/>
        <member name="[SLS_Løn_Løndele].[Løndel].&amp;[3879]"/>
        <member name="[SLS_Løn_Løndele].[Løndel].&amp;[3881]"/>
        <member name="[SLS_Løn_Løndele].[Løndel].&amp;[3882]"/>
        <member name="[SLS_Løn_Løndele].[Løndel].&amp;[3891]"/>
        <member name="[SLS_Løn_Løndele].[Løndel].&amp;[3900]"/>
        <member name="[SLS_Løn_Løndele].[Løndel].&amp;[3902]"/>
        <member name="[SLS_Løn_Løndele].[Løndel].&amp;[3903]"/>
        <member name="[SLS_Løn_Løndele].[Løndel].&amp;[3904]"/>
        <member name="[SLS_Løn_Løndele].[Løndel].&amp;[3905]"/>
        <member name="[SLS_Løn_Løndele].[Løndel].&amp;[3908]"/>
        <member name="[SLS_Løn_Løndele].[Løndel].&amp;[3921]"/>
        <member name="[SLS_Løn_Løndele].[Løndel].&amp;[3940]"/>
        <member name="[SLS_Løn_Løndele].[Løndel].&amp;[3950]"/>
        <member name="[SLS_Løn_Løndele].[Løndel].&amp;[3952]"/>
        <member name="[SLS_Løn_Løndele].[Løndel].&amp;[3995]"/>
        <member name="[SLS_Løn_Løndele].[Løndel].&amp;[4320]"/>
        <member name=""/>
        <member name="[SLS_Løn_Løndele].[Løndel].&amp;[4690]"/>
        <member name="[SLS_Løn_Løndele].[Løndel].&amp;[4770]"/>
        <member name="[SLS_Løn_Løndele].[Løndel].&amp;[4820]"/>
        <member name=""/>
        <member name="[SLS_Løn_Løndele].[Løndel].&amp;[4990]"/>
        <member name=""/>
        <member name=""/>
        <member name="[SLS_Løn_Løndele].[Løndel].&amp;[5007]"/>
        <member name="[SLS_Løn_Løndele].[Løndel].&amp;[5009]"/>
        <member name="[SLS_Løn_Løndele].[Løndel].&amp;[5010]"/>
        <member name="[SLS_Løn_Løndele].[Løndel].&amp;[5013]"/>
        <member name=""/>
        <member name="[SLS_Løn_Løndele].[Løndel].&amp;[5020]"/>
        <member name="[SLS_Løn_Løndele].[Løndel].&amp;[5027]"/>
        <member name="[SLS_Løn_Løndele].[Løndel].&amp;[5030]"/>
        <member name="[SLS_Løn_Løndele].[Løndel].&amp;[5031]"/>
        <member name=""/>
        <member name="[SLS_Løn_Løndele].[Løndel].&amp;[5040]"/>
        <member name=""/>
        <member name="[SLS_Løn_Løndele].[Løndel].&amp;[5062]"/>
        <member name="[SLS_Løn_Løndele].[Løndel].&amp;[5063]"/>
        <member name="[SLS_Løn_Løndele].[Løndel].&amp;[5160]"/>
        <member name="[SLS_Løn_Løndele].[Løndel].&amp;[5271]"/>
        <member name="[SLS_Løn_Løndele].[Løndel].&amp;[5273]"/>
        <member name="[SLS_Løn_Løndele].[Løndel].&amp;[5274]"/>
        <member name="[SLS_Løn_Løndele].[Løndel].&amp;[5287]"/>
        <member name="[SLS_Løn_Løndele].[Løndel].&amp;[5290]"/>
        <member name="[SLS_Løn_Løndele].[Løndel].&amp;[5303]"/>
        <member name="[SLS_Løn_Løndele].[Løndel].&amp;[5311]"/>
        <member name="[SLS_Løn_Løndele].[Løndel].&amp;[5370]"/>
        <member name="[SLS_Løn_Løndele].[Løndel].&amp;[5760]"/>
        <member name="[SLS_Løn_Løndele].[Løndel].&amp;[5990]"/>
        <member name="[SLS_Løn_Løndele].[Løndel].&amp;[5992]"/>
        <member name="[SLS_Løn_Løndele].[Løndel].&amp;[6030]"/>
        <member name="[SLS_Løn_Løndele].[Løndel].&amp;[6080]"/>
        <member name="[SLS_Løn_Løndele].[Løndel].&amp;[6084]"/>
        <member name="[SLS_Løn_Løndele].[Løndel].&amp;[6086]"/>
        <member name="[SLS_Løn_Løndele].[Løndel].&amp;[6102]"/>
        <member name="[SLS_Løn_Løndele].[Løndel].&amp;[6104]"/>
        <member name="[SLS_Løn_Løndele].[Løndel].&amp;[6106]"/>
        <member name="[SLS_Løn_Løndele].[Løndel].&amp;[6220]"/>
        <member name="[SLS_Løn_Løndele].[Løndel].&amp;[6478]"/>
        <member name="[SLS_Løn_Løndele].[Løndel].&amp;[6490]"/>
        <member name="[SLS_Løn_Løndele].[Løndel].&amp;[6658]"/>
        <member name="[SLS_Løn_Løndele].[Løndel].&amp;[6700]"/>
        <member name="[SLS_Løn_Løndele].[Løndel].&amp;[6703]"/>
        <member name="[SLS_Løn_Løndele].[Løndel].&amp;[6734]"/>
        <member name="[SLS_Løn_Løndele].[Løndel].&amp;[6900]"/>
        <member name="[SLS_Løn_Løndele].[Løndel].&amp;[6921]"/>
        <member name=""/>
        <member name="[SLS_Løn_Løndele].[Løndel].&amp;[6939]"/>
        <member name="[SLS_Løn_Løndele].[Løndel].&amp;[6946]"/>
        <member name="[SLS_Løn_Løndele].[Løndel].&amp;[6947]"/>
        <member name="[SLS_Løn_Løndele].[Løndel].&amp;[6957]"/>
        <member name="[SLS_Løn_Løndele].[Løndel].&amp;[6958]"/>
        <member name="[SLS_Løn_Løndele].[Løndel].&amp;[6980]"/>
        <member name="[SLS_Løn_Løndele].[Løndel].&amp;[6990]"/>
        <member name="[SLS_Løn_Løndele].[Løndel].&amp;[6991]"/>
        <member name="[SLS_Løn_Løndele].[Løndel].&amp;[6992]"/>
        <member name="[SLS_Løn_Løndele].[Løndel].&amp;[6995]"/>
        <member name="[SLS_Løn_Løndele].[Løndel].&amp;[7016]"/>
        <member name="[SLS_Løn_Løndele].[Løndel].&amp;[7018]"/>
        <member name="[SLS_Løn_Løndele].[Løndel].&amp;[7019]"/>
        <member name="[SLS_Løn_Løndele].[Løndel].&amp;[7020]"/>
        <member name="[SLS_Løn_Løndele].[Løndel].&amp;[7026]"/>
        <member name="[SLS_Løn_Løndele].[Løndel].&amp;[7030]"/>
        <member name="[SLS_Løn_Løndele].[Løndel].&amp;[7040]"/>
        <member name="[SLS_Løn_Løndele].[Løndel].&amp;[7044]"/>
        <member name="[SLS_Løn_Løndele].[Løndel].&amp;[7045]"/>
        <member name="[SLS_Løn_Løndele].[Løndel].&amp;[7047]"/>
        <member name="[SLS_Løn_Løndele].[Løndel].&amp;[7048]"/>
        <member name="[SLS_Løn_Løndele].[Løndel].&amp;[7070]"/>
        <member name="[SLS_Løn_Løndele].[Løndel].&amp;[7072]"/>
        <member name="[SLS_Løn_Løndele].[Løndel].&amp;[7074]"/>
        <member name="[SLS_Løn_Løndele].[Løndel].&amp;[7097]"/>
        <member name="[SLS_Løn_Løndele].[Løndel].&amp;[7100]"/>
        <member name="[SLS_Løn_Løndele].[Løndel].&amp;[7108]"/>
        <member name="[SLS_Løn_Løndele].[Løndel].&amp;[7111]"/>
        <member name="[SLS_Løn_Løndele].[Løndel].&amp;[7150]"/>
        <member name="[SLS_Løn_Løndele].[Løndel].&amp;[7200]"/>
        <member name="[SLS_Løn_Løndele].[Løndel].&amp;[7204]"/>
        <member name="[SLS_Løn_Løndele].[Løndel].&amp;[7210]"/>
        <member name="[SLS_Løn_Løndele].[Løndel].&amp;[7212]"/>
        <member name="[SLS_Løn_Løndele].[Løndel].&amp;[7214]"/>
        <member name="[SLS_Løn_Løndele].[Løndel].&amp;[7224]"/>
        <member name="[SLS_Løn_Løndele].[Løndel].&amp;[7227]"/>
        <member name="[SLS_Løn_Løndele].[Løndel].&amp;[7240]"/>
        <member name="[SLS_Løn_Løndele].[Løndel].&amp;[7257]"/>
        <member name="[SLS_Løn_Løndele].[Løndel].&amp;[7305]"/>
        <member name="[SLS_Løn_Løndele].[Løndel].&amp;[7530]"/>
        <member name="[SLS_Løn_Løndele].[Løndel].&amp;[7900]"/>
        <member name="[SLS_Løn_Løndele].[Løndel].&amp;[8000]"/>
        <member name="[SLS_Løn_Løndele].[Løndel].&amp;[8005]"/>
        <member name="[SLS_Løn_Løndele].[Løndel].&amp;[8020]"/>
        <member name="[SLS_Løn_Løndele].[Løndel].&amp;[8035]"/>
        <member name="[SLS_Løn_Løndele].[Løndel].&amp;[8036]"/>
        <member name="[SLS_Løn_Løndele].[Løndel].&amp;[8060]"/>
        <member name="[SLS_Løn_Løndele].[Løndel].&amp;[8270]"/>
        <member name="[SLS_Løn_Løndele].[Løndel].&amp;[8274]"/>
        <member name="[SLS_Løn_Løndele].[Løndel].&amp;[8550]"/>
        <member name="[SLS_Løn_Løndele].[Løndel].&amp;[8561]"/>
        <member name="[SLS_Løn_Løndele].[Løndel].&amp;[8564]"/>
        <member name="[SLS_Løn_Løndele].[Løndel].&amp;[8606]"/>
        <member name="[SLS_Løn_Løndele].[Løndel].&amp;[8607]"/>
        <member name="[SLS_Løn_Løndele].[Løndel].&amp;[8680]"/>
        <member name="[SLS_Løn_Løndele].[Løndel].&amp;[8690]"/>
        <member name="[SLS_Løn_Løndele].[Løndel].&amp;[8740]"/>
        <member name="[SLS_Løn_Løndele].[Løndel].&amp;[8810]"/>
        <member name="[SLS_Løn_Løndele].[Løndel].&amp;[8830]"/>
        <member name="[SLS_Løn_Løndele].[Løndel].&amp;[8840]"/>
        <member name="[SLS_Løn_Løndele].[Løndel].&amp;[8850]"/>
        <member name="[SLS_Løn_Løndele].[Løndel].&amp;[8860]"/>
        <member name="[SLS_Løn_Løndele].[Løndel].&amp;[8903]"/>
        <member name="[SLS_Løn_Løndele].[Løndel].&amp;[8915]"/>
        <member name="[SLS_Løn_Løndele].[Løndel].&amp;[8940]"/>
        <member name="[SLS_Løn_Løndele].[Løndel].&amp;[8970]"/>
        <member name="[SLS_Løn_Løndele].[Løndel].&amp;[9000]"/>
        <member name="[SLS_Løn_Løndele].[Løndel].&amp;[9001]"/>
        <member name=""/>
        <member name="[SLS_Løn_Løndele].[Løndel].&amp;[9020]"/>
        <member name="[SLS_Løn_Løndele].[Løndel].&amp;[9051]"/>
        <member name="[SLS_Løn_Løndele].[Løndel].&amp;[9052]"/>
        <member name=""/>
        <member name="[SLS_Løn_Løndele].[Løndel].&amp;[9511]"/>
        <member name="[SLS_Løn_Løndele].[Løndel].&amp;[9521]"/>
        <member name=""/>
        <member name="[SLS_Løn_Løndele].[Løndel].&amp;[9561]"/>
        <member name="[SLS_Løn_Løndele].[Løndel].&amp;[9600]"/>
        <member name="[SLS_Løn_Løndele].[Løndel].&amp;[9660]"/>
        <member name="[SLS_Løn_Løndele].[Løndel].&amp;[9665]"/>
        <member name=""/>
        <member name=""/>
        <member name="[SLS_Løn_Løndele].[Løndel].&amp;[9847]"/>
        <member name=""/>
        <member name=""/>
        <member name="[SLS_Løn_Løndele].[Løndel].&amp;[10013]"/>
        <member name="[SLS_Løn_Løndele].[Løndel].&amp;[10113]"/>
        <member name="[SLS_Løn_Løndele].[Løndel].&amp;[11100]"/>
        <member name="[SLS_Løn_Løndele].[Løndel].&amp;[11150]"/>
        <member name="[SLS_Løn_Løndele].[Løndel].&amp;[11200]"/>
        <member name="[SLS_Løn_Løndele].[Løndel].&amp;[11201]"/>
        <member name="[SLS_Løn_Løndele].[Løndel].&amp;[11400]"/>
        <member name="[SLS_Løn_Løndele].[Løndel].&amp;[70000]"/>
        <member name="[SLS_Løn_Løndele].[Løndel].&amp;[70001]"/>
        <member name="[SLS_Løn_Løndele].[Løndel].&amp;[88000]"/>
        <member name="[SLS_Løn_Løndele].[Løndel].&amp;[88010]"/>
        <member name="[SLS_Løn_Løndele].[Løndel].&amp;[88030]"/>
        <member name="[SLS_Løn_Løndele].[Løndel].&amp;[88040]"/>
        <member name="[SLS_Løn_Løndele].[Løndel].&amp;[88050]"/>
        <member name="[SLS_Løn_Løndele].[Løndel].[Alle valgte].UNKNOWNMEMBER"/>
      </member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mps count="58">
        <mp field="53"/>
        <mp field="4"/>
        <mp field="5"/>
        <mp field="6"/>
        <mp field="7"/>
        <mp field="8"/>
        <mp field="9"/>
        <mp field="10"/>
        <mp field="11"/>
        <mp field="12"/>
        <mp field="13"/>
        <mp field="14"/>
        <mp field="15"/>
        <mp field="16"/>
        <mp field="17"/>
        <mp field="18"/>
        <mp field="19"/>
        <mp field="20"/>
        <mp field="21"/>
        <mp field="22"/>
        <mp field="23"/>
        <mp field="24"/>
        <mp field="25"/>
        <mp field="26"/>
        <mp field="27"/>
        <mp field="28"/>
        <mp field="29"/>
        <mp field="30"/>
        <mp field="31"/>
        <mp field="32"/>
        <mp field="33"/>
        <mp field="34"/>
        <mp field="35"/>
        <mp field="36"/>
        <mp field="37"/>
        <mp field="38"/>
        <mp field="39"/>
        <mp field="40"/>
        <mp field="41"/>
        <mp field="42"/>
        <mp field="43"/>
        <mp field="44"/>
        <mp field="45"/>
        <mp field="46"/>
        <mp field="47"/>
        <mp field="48"/>
        <mp field="49"/>
        <mp field="50"/>
        <mp field="51"/>
        <mp field="52"/>
        <mp field="54"/>
        <mp field="55"/>
        <mp field="56"/>
        <mp field="57"/>
        <mp field="58"/>
        <mp field="59"/>
        <mp field="60"/>
        <mp field="61"/>
      </mps>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ies>
  <pivotTableStyleInfo name="PivotStyleLight1" showRowHeaders="1" showColHeaders="1" showRowStripes="0" showColStripes="0" showLastColumn="1"/>
  <rowHierarchiesUsage count="3">
    <rowHierarchyUsage hierarchyUsage="60"/>
    <rowHierarchyUsage hierarchyUsage="42"/>
    <rowHierarchyUsage hierarchyUsage="79"/>
  </rowHierarchiesUsage>
  <extLst>
    <ext xmlns:x14="http://schemas.microsoft.com/office/spreadsheetml/2009/9/main" uri="{962EF5D1-5CA2-4c93-8EF4-DBF5C05439D2}">
      <x14:pivotTableDefinition xmlns:xm="http://schemas.microsoft.com/office/excel/2006/main" calculatedMembersInFilters="1" hideValuesRow="1"/>
    </ext>
  </extLst>
</pivotTableDefinition>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dv.modst.dk/Dokumentation/Kvikguides/Kvikguide%20Skift%20af%20datakilde.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21"/>
  <sheetViews>
    <sheetView showGridLines="0" tabSelected="1" view="pageLayout" zoomScaleNormal="100" workbookViewId="0">
      <selection activeCell="A12" sqref="A12"/>
    </sheetView>
  </sheetViews>
  <sheetFormatPr defaultRowHeight="15" x14ac:dyDescent="0.25"/>
  <cols>
    <col min="1" max="1" width="92.85546875" customWidth="1"/>
  </cols>
  <sheetData>
    <row r="5" spans="1:1" ht="16.5" customHeight="1" x14ac:dyDescent="0.25"/>
    <row r="6" spans="1:1" ht="34.5" customHeight="1" x14ac:dyDescent="0.25">
      <c r="A6" s="2" t="s">
        <v>21</v>
      </c>
    </row>
    <row r="7" spans="1:1" ht="17.25" customHeight="1" x14ac:dyDescent="0.25">
      <c r="A7" s="2"/>
    </row>
    <row r="8" spans="1:1" ht="47.25" x14ac:dyDescent="0.25">
      <c r="A8" s="2" t="s">
        <v>7</v>
      </c>
    </row>
    <row r="9" spans="1:1" ht="15.75" x14ac:dyDescent="0.25">
      <c r="A9" s="2"/>
    </row>
    <row r="10" spans="1:1" ht="31.5" x14ac:dyDescent="0.25">
      <c r="A10" s="2" t="s">
        <v>16</v>
      </c>
    </row>
    <row r="11" spans="1:1" ht="15.75" x14ac:dyDescent="0.25">
      <c r="A11" s="2"/>
    </row>
    <row r="12" spans="1:1" ht="30.75" customHeight="1" x14ac:dyDescent="0.25">
      <c r="A12" s="2" t="s">
        <v>10</v>
      </c>
    </row>
    <row r="13" spans="1:1" ht="15.75" x14ac:dyDescent="0.25">
      <c r="A13" s="3"/>
    </row>
    <row r="14" spans="1:1" ht="31.5" x14ac:dyDescent="0.25">
      <c r="A14" s="2" t="s">
        <v>8</v>
      </c>
    </row>
    <row r="15" spans="1:1" x14ac:dyDescent="0.25">
      <c r="A15" s="4" t="s">
        <v>9</v>
      </c>
    </row>
    <row r="16" spans="1:1" x14ac:dyDescent="0.25">
      <c r="A16" s="4"/>
    </row>
    <row r="17" spans="1:1" ht="15.75" x14ac:dyDescent="0.25">
      <c r="A17" s="3" t="s">
        <v>23</v>
      </c>
    </row>
    <row r="18" spans="1:1" ht="15.75" x14ac:dyDescent="0.25">
      <c r="A18" s="3" t="s">
        <v>22</v>
      </c>
    </row>
    <row r="19" spans="1:1" x14ac:dyDescent="0.25">
      <c r="A19" s="4"/>
    </row>
    <row r="20" spans="1:1" ht="15.75" x14ac:dyDescent="0.25">
      <c r="A20" s="3" t="s">
        <v>19</v>
      </c>
    </row>
    <row r="21" spans="1:1" ht="15.75" x14ac:dyDescent="0.25">
      <c r="A21" s="3"/>
    </row>
  </sheetData>
  <hyperlinks>
    <hyperlink ref="A15"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view="pageLayout" zoomScaleNormal="100" workbookViewId="0"/>
  </sheetViews>
  <sheetFormatPr defaultRowHeight="15" outlineLevelRow="1" x14ac:dyDescent="0.25"/>
  <cols>
    <col min="1" max="1" width="26.140625" customWidth="1"/>
    <col min="2" max="2" width="17.85546875" customWidth="1"/>
    <col min="3" max="3" width="36.140625" customWidth="1"/>
    <col min="4" max="4" width="22" customWidth="1"/>
    <col min="5" max="5" width="17.7109375" customWidth="1"/>
  </cols>
  <sheetData>
    <row r="1" spans="1:5" x14ac:dyDescent="0.25">
      <c r="A1" s="5" t="s">
        <v>4</v>
      </c>
    </row>
    <row r="2" spans="1:5" ht="160.5" customHeight="1" outlineLevel="1" x14ac:dyDescent="0.25">
      <c r="A2" s="6" t="s">
        <v>13</v>
      </c>
      <c r="B2" s="6"/>
      <c r="C2" s="6"/>
      <c r="D2" s="6"/>
      <c r="E2" s="6"/>
    </row>
    <row r="4" spans="1:5" x14ac:dyDescent="0.25">
      <c r="A4" s="1" t="s">
        <v>2</v>
      </c>
      <c r="B4" t="s" vm="1">
        <v>5</v>
      </c>
    </row>
    <row r="5" spans="1:5" x14ac:dyDescent="0.25">
      <c r="A5" s="1" t="s">
        <v>6</v>
      </c>
      <c r="B5" t="s" vm="2">
        <v>5</v>
      </c>
    </row>
    <row r="7" spans="1:5" x14ac:dyDescent="0.25">
      <c r="A7" s="1" t="s">
        <v>3</v>
      </c>
      <c r="D7" s="1" t="s">
        <v>0</v>
      </c>
      <c r="E7" s="1" t="s">
        <v>1</v>
      </c>
    </row>
    <row r="9" spans="1:5" x14ac:dyDescent="0.25">
      <c r="A9" s="1" t="s">
        <v>14</v>
      </c>
      <c r="B9" s="1" t="s">
        <v>11</v>
      </c>
      <c r="C9" s="1" t="s">
        <v>12</v>
      </c>
    </row>
  </sheetData>
  <mergeCells count="1">
    <mergeCell ref="A2:E2"/>
  </mergeCells>
  <pageMargins left="0.70866141732283472" right="0.70866141732283472" top="0.74803149606299213" bottom="0.74803149606299213" header="0.31496062992125984" footer="0.31496062992125984"/>
  <pageSetup paperSize="9" orientation="landscape" r:id="rId2"/>
  <headerFooter>
    <oddHeader>&amp;C&amp;"-,Fed"&amp;18Rapport - Løndelsliste</oddHeader>
    <oddFooter>&amp;C&amp;P af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view="pageLayout" zoomScaleNormal="100" workbookViewId="0"/>
  </sheetViews>
  <sheetFormatPr defaultRowHeight="15" outlineLevelRow="1" x14ac:dyDescent="0.25"/>
  <cols>
    <col min="1" max="1" width="32" customWidth="1"/>
    <col min="2" max="2" width="25" customWidth="1"/>
    <col min="3" max="3" width="17.42578125" customWidth="1"/>
    <col min="4" max="4" width="34" customWidth="1"/>
    <col min="5" max="5" width="16.28515625" customWidth="1"/>
  </cols>
  <sheetData>
    <row r="1" spans="1:5" x14ac:dyDescent="0.25">
      <c r="A1" s="5" t="s">
        <v>4</v>
      </c>
    </row>
    <row r="2" spans="1:5" ht="190.5" customHeight="1" outlineLevel="1" x14ac:dyDescent="0.25">
      <c r="A2" s="6" t="s">
        <v>20</v>
      </c>
      <c r="B2" s="6"/>
      <c r="C2" s="6"/>
      <c r="D2" s="6"/>
      <c r="E2" s="6"/>
    </row>
    <row r="4" spans="1:5" x14ac:dyDescent="0.25">
      <c r="A4" s="1" t="s">
        <v>2</v>
      </c>
      <c r="B4" t="s" vm="3">
        <v>5</v>
      </c>
    </row>
    <row r="5" spans="1:5" x14ac:dyDescent="0.25">
      <c r="A5" s="1" t="s">
        <v>17</v>
      </c>
      <c r="B5" t="s" vm="4">
        <v>18</v>
      </c>
    </row>
    <row r="7" spans="1:5" x14ac:dyDescent="0.25">
      <c r="A7" s="1" t="s">
        <v>14</v>
      </c>
      <c r="B7" s="1" t="s">
        <v>15</v>
      </c>
      <c r="C7" s="1" t="s">
        <v>11</v>
      </c>
      <c r="D7" s="1" t="s">
        <v>12</v>
      </c>
      <c r="E7" t="s">
        <v>3</v>
      </c>
    </row>
  </sheetData>
  <mergeCells count="1">
    <mergeCell ref="A2:E2"/>
  </mergeCells>
  <pageMargins left="0.7" right="0.7" top="0.75" bottom="0.75" header="0.3" footer="0.3"/>
  <pageSetup paperSize="9" orientation="landscape" r:id="rId2"/>
  <headerFooter>
    <oddHeader>&amp;C&amp;"-,Fed"&amp;18Rapport - Løndelsliste inkl. afvigende løndele</oddHeader>
    <oddFooter>&amp;C&amp;P af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818138557135141A18F8F1186FCC837" ma:contentTypeVersion="3" ma:contentTypeDescription="Opret et nyt dokument." ma:contentTypeScope="" ma:versionID="ab818c8d95c3f3d8c8148fe735d295f0">
  <xsd:schema xmlns:xsd="http://www.w3.org/2001/XMLSchema" xmlns:xs="http://www.w3.org/2001/XMLSchema" xmlns:p="http://schemas.microsoft.com/office/2006/metadata/properties" xmlns:ns2="4d7d011c-491c-48a2-acc1-3e058abd1ed8" targetNamespace="http://schemas.microsoft.com/office/2006/metadata/properties" ma:root="true" ma:fieldsID="63568ef7ea787b3446d4fa91a1a1a824" ns2:_="">
    <xsd:import namespace="4d7d011c-491c-48a2-acc1-3e058abd1ed8"/>
    <xsd:element name="properties">
      <xsd:complexType>
        <xsd:sequence>
          <xsd:element name="documentManagement">
            <xsd:complexType>
              <xsd:all>
                <xsd:element ref="ns2:Dokumenttype" minOccurs="0"/>
                <xsd:element ref="ns2:Status" minOccurs="0"/>
                <xsd:element ref="ns2:Kildesyste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7d011c-491c-48a2-acc1-3e058abd1ed8" elementFormDefault="qualified">
    <xsd:import namespace="http://schemas.microsoft.com/office/2006/documentManagement/types"/>
    <xsd:import namespace="http://schemas.microsoft.com/office/infopath/2007/PartnerControls"/>
    <xsd:element name="Dokumenttype" ma:index="8" nillable="true" ma:displayName="Dokumenttype" ma:format="Dropdown" ma:internalName="Dokumenttype">
      <xsd:simpleType>
        <xsd:union memberTypes="dms:Text">
          <xsd:simpleType>
            <xsd:restriction base="dms:Choice">
              <xsd:enumeration value="Baggrundsmateriale"/>
              <xsd:enumeration value="Projektrådsmateriale"/>
              <xsd:enumeration value="Screenshots"/>
              <xsd:enumeration value="Kode"/>
              <xsd:enumeration value="Design"/>
              <xsd:enumeration value="Noter"/>
              <xsd:enumeration value="Kommunikation"/>
              <xsd:enumeration value="Brugerfladedesign"/>
              <xsd:enumeration value="Dokumentation"/>
              <xsd:enumeration value="Planlægning"/>
              <xsd:enumeration value="Spørgeguide"/>
              <xsd:enumeration value="Handlingsplaner"/>
              <xsd:enumeration value="Referencegruppe"/>
              <xsd:enumeration value="Workshops m referencegruppe"/>
              <xsd:enumeration value="Skabeloner"/>
              <xsd:enumeration value="Materiale til hjemmesiden"/>
              <xsd:enumeration value="Gå-Hjem-møde"/>
            </xsd:restriction>
          </xsd:simpleType>
        </xsd:union>
      </xsd:simpleType>
    </xsd:element>
    <xsd:element name="Status" ma:index="9" nillable="true" ma:displayName="Status" ma:default="Under udarbejdelse" ma:format="Dropdown" ma:internalName="Status">
      <xsd:simpleType>
        <xsd:restriction base="dms:Choice">
          <xsd:enumeration value="Under udarbejdelse"/>
          <xsd:enumeration value="Klar til korrektur"/>
          <xsd:enumeration value="Klar til Godkendelse"/>
          <xsd:enumeration value="Frigivet/færdig/godkendt"/>
          <xsd:enumeration value="Udgået/arkiv"/>
        </xsd:restriction>
      </xsd:simpleType>
    </xsd:element>
    <xsd:element name="Kildesystem" ma:index="10" nillable="true" ma:displayName="Kildesystem" ma:format="Dropdown" ma:internalName="Kildesystem">
      <xsd:simpleType>
        <xsd:restriction base="dms:Choice">
          <xsd:enumeration value="SLS"/>
          <xsd:enumeration value="RejsUD"/>
          <xsd:enumeration value="IndFak"/>
          <xsd:enumeration value="Navision"/>
          <xsd:enumeration value="Statens Budgetsystem (SBS)"/>
          <xsd:enumeration value="Statens HR-system (SHR)"/>
          <xsd:enumeration value="Statens Koncernsystem (SK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kumenttype xmlns="4d7d011c-491c-48a2-acc1-3e058abd1ed8">Skabeloner</Dokumenttype>
    <Status xmlns="4d7d011c-491c-48a2-acc1-3e058abd1ed8">Under udarbejdelse</Status>
    <Kildesystem xmlns="4d7d011c-491c-48a2-acc1-3e058abd1ed8" xsi:nil="true"/>
  </documentManagement>
</p:properties>
</file>

<file path=customXml/itemProps1.xml><?xml version="1.0" encoding="utf-8"?>
<ds:datastoreItem xmlns:ds="http://schemas.openxmlformats.org/officeDocument/2006/customXml" ds:itemID="{EDBB9CDD-7A9C-4814-AC9B-334C3EDA9874}"/>
</file>

<file path=customXml/itemProps2.xml><?xml version="1.0" encoding="utf-8"?>
<ds:datastoreItem xmlns:ds="http://schemas.openxmlformats.org/officeDocument/2006/customXml" ds:itemID="{0125BF9C-5961-435E-B173-6929AA24D977}"/>
</file>

<file path=customXml/itemProps3.xml><?xml version="1.0" encoding="utf-8"?>
<ds:datastoreItem xmlns:ds="http://schemas.openxmlformats.org/officeDocument/2006/customXml" ds:itemID="{A6BCB0BB-8C15-4FF2-8407-A24ABD2213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1</vt:i4>
      </vt:variant>
    </vt:vector>
  </HeadingPairs>
  <TitlesOfParts>
    <vt:vector size="4" baseType="lpstr">
      <vt:lpstr>Info</vt:lpstr>
      <vt:lpstr>Løndelsliste</vt:lpstr>
      <vt:lpstr>Løndelsliste inkl. afvigende </vt:lpstr>
      <vt:lpstr>Løndelsliste!Udskriftstitler</vt:lpstr>
    </vt:vector>
  </TitlesOfParts>
  <Company>Finansministeriet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Gitte Agerlin</dc:creator>
  <cp:lastModifiedBy>Tinus Hamborg</cp:lastModifiedBy>
  <dcterms:created xsi:type="dcterms:W3CDTF">2010-07-28T10:47:59Z</dcterms:created>
  <dcterms:modified xsi:type="dcterms:W3CDTF">2020-03-10T14:08:22Z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ype">
    <vt:lpwstr>Skabeloner</vt:lpwstr>
  </property>
  <property fmtid="{D5CDD505-2E9C-101B-9397-08002B2CF9AE}" pid="3" name="Projekt">
    <vt:lpwstr/>
  </property>
  <property fmtid="{D5CDD505-2E9C-101B-9397-08002B2CF9AE}" pid="4" name="Status">
    <vt:lpwstr>Under udarbejdelse</vt:lpwstr>
  </property>
  <property fmtid="{D5CDD505-2E9C-101B-9397-08002B2CF9AE}" pid="5" name="ContentTypeId">
    <vt:lpwstr>0x0101007818138557135141A18F8F1186FCC837</vt:lpwstr>
  </property>
</Properties>
</file>