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G:\CSY\BIG\BI-team\Hjemmeside\Rettede vejledninger i pdf til hjemmeside\"/>
    </mc:Choice>
  </mc:AlternateContent>
  <bookViews>
    <workbookView xWindow="-15" yWindow="-15" windowWidth="10800" windowHeight="12390"/>
  </bookViews>
  <sheets>
    <sheet name="Info" sheetId="6" r:id="rId1"/>
    <sheet name="Compliance" sheetId="4" r:id="rId2"/>
    <sheet name="Compliance - alle indkøbskat." sheetId="9" r:id="rId3"/>
  </sheets>
  <definedNames>
    <definedName name="_xlnm.Print_Titles" localSheetId="1">Compliance!$8:$8</definedName>
    <definedName name="_xlnm.Print_Titles" localSheetId="2">'Compliance - alle indkøbskat.'!$8:$8</definedName>
  </definedNames>
  <calcPr calcId="125725"/>
  <pivotCaches>
    <pivotCache cacheId="13" r:id="rId4"/>
    <pivotCache cacheId="14" r:id="rId5"/>
  </pivotCaches>
</workbook>
</file>

<file path=xl/connections.xml><?xml version="1.0" encoding="utf-8"?>
<connections xmlns="http://schemas.openxmlformats.org/spreadsheetml/2006/main">
  <connection id="1" odcFile="C:\Users\b007841\Documents\Datakilder\TOMT LDV_IndFak.odc" keepAlive="1" name="TOMT LDV_IndFak" description="Kuben indeholder oplysninger fra IndFak2. Version 20171106" type="5" refreshedVersion="4" background="1">
    <dbPr connection="Provider=MSOLAP.8;Integrated Security=SSPI;Persist Security Info=True;Initial Catalog=LDV_Godkend_0530;Data Source=C1707790\SQL2017;MDX Compatibility=1;Safety Options=2;MDX Missing Member Mode=Error;Update Isolation Level=2" command="IndFak"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
    <s v="TOMT LDV_IndFak"/>
    <s v="{[Regnskab].[Regnskab].[Alle valgte]}"/>
    <s v="{[Statens Indkøbskategori].[Medtaget i compliance].&amp;[Ja]}"/>
    <s v="{[Dato for faktura].[Tid].[Alle valgte]}"/>
    <s v="{[Dato for sendt til Benchmark].[Tid].[Alle valgte]}"/>
  </metadataStrings>
  <mdxMetadata count="4">
    <mdx n="0" f="s">
      <ms ns="1" c="0"/>
    </mdx>
    <mdx n="0" f="s">
      <ms ns="2" c="0"/>
    </mdx>
    <mdx n="0" f="s">
      <ms ns="3" c="0"/>
    </mdx>
    <mdx n="0" f="s">
      <ms ns="4" c="0"/>
    </mdx>
  </mdxMetadata>
  <valueMetadata count="4">
    <bk>
      <rc t="1" v="0"/>
    </bk>
    <bk>
      <rc t="1" v="1"/>
    </bk>
    <bk>
      <rc t="1" v="2"/>
    </bk>
    <bk>
      <rc t="1" v="3"/>
    </bk>
  </valueMetadata>
</metadata>
</file>

<file path=xl/sharedStrings.xml><?xml version="1.0" encoding="utf-8"?>
<sst xmlns="http://schemas.openxmlformats.org/spreadsheetml/2006/main" count="129" uniqueCount="101">
  <si>
    <t>Vejledning til brug af skabelon, vises ved at klikke på +</t>
  </si>
  <si>
    <t>Alle valgte</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</si>
  <si>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</si>
  <si>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</si>
  <si>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</si>
  <si>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t>Moderniseringsstyrelsen har udviklet en række Excel-skabeloner for at gøre det lettere at komme i gang med at anvende LDV's kuber.</t>
  </si>
  <si>
    <t>For at kunne benytte denne Excel-skabelon kræver det, at jeres datavarehus er installeret med version 2.5. eller nyere, og at der er installeret kuber.</t>
  </si>
  <si>
    <r>
      <t>I denne Excel-skabelon benyttes data fra kuben</t>
    </r>
    <r>
      <rPr>
        <i/>
        <sz val="12"/>
        <color theme="1"/>
        <rFont val="Calibri"/>
        <family val="2"/>
        <scheme val="minor"/>
      </rPr>
      <t xml:space="preserve"> IndFak.</t>
    </r>
    <r>
      <rPr>
        <sz val="12"/>
        <color theme="1"/>
        <rFont val="Calibri"/>
        <family val="2"/>
        <scheme val="minor"/>
      </rPr>
      <t xml:space="preserve"> Kuben skal være version 20170912 eller nyere.</t>
    </r>
  </si>
  <si>
    <t>Compliance version 20180531</t>
  </si>
  <si>
    <t>Beløb</t>
  </si>
  <si>
    <t>Compliance 1 - godkendt beløb</t>
  </si>
  <si>
    <t>Dato for sendt til Benchmark.Tid</t>
  </si>
  <si>
    <t>Regnskab</t>
  </si>
  <si>
    <t>Medtaget i compliance</t>
  </si>
  <si>
    <t>0000 - Ukendt indkøskategori</t>
  </si>
  <si>
    <t>1110 - Brændstof mv.</t>
  </si>
  <si>
    <t>1130 - Naturgas</t>
  </si>
  <si>
    <t>1150 - Elektricitet</t>
  </si>
  <si>
    <t>1170 - Vand</t>
  </si>
  <si>
    <t>1190 - Varme</t>
  </si>
  <si>
    <t>1210 - Rengørings- og forbrugsartikler</t>
  </si>
  <si>
    <t>1300 - Laboratorievarer og - udstyr</t>
  </si>
  <si>
    <t>1400 - Arbejdstøj mv.</t>
  </si>
  <si>
    <t>1605 - IT storage</t>
  </si>
  <si>
    <t>1610 - IT servere</t>
  </si>
  <si>
    <t>1620 - Computere og tilbehør</t>
  </si>
  <si>
    <t>1625 - Tablets</t>
  </si>
  <si>
    <t>1630 - Printere uden scan- og kopifunktion</t>
  </si>
  <si>
    <t>1640 - IT Netværkskomponenter</t>
  </si>
  <si>
    <t>1650 - IT udstyr i øvrigt</t>
  </si>
  <si>
    <t>1660 - IT forbrugsstoffer og IT-tilbehør</t>
  </si>
  <si>
    <t>1670 - Kopi- og printerpapir</t>
  </si>
  <si>
    <t>1680 - IT Software og -licenser</t>
  </si>
  <si>
    <t>1710 - Multifunktionsmaskiner og printere</t>
  </si>
  <si>
    <t>1750 - AV udstyr</t>
  </si>
  <si>
    <t>1810 - Kontormøbler mv.</t>
  </si>
  <si>
    <t>1850 - Øvrige møbler og lamper mv.</t>
  </si>
  <si>
    <t>1910 - Kontorhold diverse</t>
  </si>
  <si>
    <t>1920 - Kontorartikler</t>
  </si>
  <si>
    <t>1980 - Kontingenter</t>
  </si>
  <si>
    <t>2110 - Forplejning medarbejdere, føde- og drikkevarer mv.</t>
  </si>
  <si>
    <t>2210 - Køkkeninventar og -udstyr</t>
  </si>
  <si>
    <t>2310 - Køretøjer - anskaffelse</t>
  </si>
  <si>
    <t>2350 - Køretøjer - drift, vedligehold og småanskaffelser</t>
  </si>
  <si>
    <t>3010 - Institutionsspecifikke varer</t>
  </si>
  <si>
    <t>4020 - Kammeradvokat</t>
  </si>
  <si>
    <t>4030 - Revisor mv.</t>
  </si>
  <si>
    <t>4040 - Forsikring</t>
  </si>
  <si>
    <t>4055 - Udførende tjenesteydelser</t>
  </si>
  <si>
    <t>4060 - Læge, dyrlæge mv.</t>
  </si>
  <si>
    <t>4070 - Bank</t>
  </si>
  <si>
    <t>4100 - Bygningsdrift / -vedligehold</t>
  </si>
  <si>
    <t>4150 - Reparation og vedligehold</t>
  </si>
  <si>
    <t>4210 - Trykkeri-, kopi- og printydelser</t>
  </si>
  <si>
    <t>4220 - Grafiske ydelser, scanning, makulering mv.</t>
  </si>
  <si>
    <t>4300 - Abonnementer, nyhedsovervågning, licens mv.</t>
  </si>
  <si>
    <t>4310 - Markedsføring og oplysning</t>
  </si>
  <si>
    <t>4400 - Porto, fragt og forsendelse</t>
  </si>
  <si>
    <t>4500 - Flytteydelser</t>
  </si>
  <si>
    <t>4600 - Rengøringsydelser</t>
  </si>
  <si>
    <t>4700 - Vask og leje af tekstil</t>
  </si>
  <si>
    <t>4800 - Renovation</t>
  </si>
  <si>
    <t>5000 - Konsulentydelser (ej IT)</t>
  </si>
  <si>
    <t>5050 - Rådgivende ingeniører, arkitekter mv.</t>
  </si>
  <si>
    <t>5060 - Øvrige rådgivende konsulenter</t>
  </si>
  <si>
    <t>5100 - Vikarydelser</t>
  </si>
  <si>
    <t>5200 - Kantine</t>
  </si>
  <si>
    <t>5250 - Kurser og foredrag</t>
  </si>
  <si>
    <t>5350 - Driftstilskud til decentrale enheder</t>
  </si>
  <si>
    <t>5410 - Telefoni og mobilt bredbånd</t>
  </si>
  <si>
    <t>5430 - Omstillingsanlæg med tilhørende software</t>
  </si>
  <si>
    <t>5440 - Datakommunikationslinjer</t>
  </si>
  <si>
    <t>5460 - Opkobling til hjemmearbejdspladser</t>
  </si>
  <si>
    <t>5500 - Vagt og sikring</t>
  </si>
  <si>
    <t>6100 - Outsourcet IT drift</t>
  </si>
  <si>
    <t>6210 - Rådgivende IT-konsulenter, drift</t>
  </si>
  <si>
    <t>6220 - Rådgivende IT-konsulenter, udvikling</t>
  </si>
  <si>
    <t>6250 - Udførende IT-konsulenter, drift</t>
  </si>
  <si>
    <t>6260 - Udførende IT-konsulenter, udvikling</t>
  </si>
  <si>
    <t>6300 - Øvrige IT-tjenesteydelser</t>
  </si>
  <si>
    <t>7010 - Institutionsspecifikke tjenesteydelser</t>
  </si>
  <si>
    <t>8010 - Husleje Statens Huslejeordning</t>
  </si>
  <si>
    <t>8020 - Husleje andet</t>
  </si>
  <si>
    <t>8210 - Ophold og overnatning indland</t>
  </si>
  <si>
    <t>8220 - Ophold og overnatning udland</t>
  </si>
  <si>
    <t>8310 - Rejse og befordring indland</t>
  </si>
  <si>
    <t>8320 - Rejse og befordring udland</t>
  </si>
  <si>
    <t>8500 - Taxikørsel</t>
  </si>
  <si>
    <t>8610 - Repræsentation - eksterne personer</t>
  </si>
  <si>
    <t>9999 - Ukendt indkøskategori</t>
  </si>
  <si>
    <t>Hovedtotal</t>
  </si>
  <si>
    <t/>
  </si>
  <si>
    <t>Ja</t>
  </si>
  <si>
    <t>Rækkenavne</t>
  </si>
  <si>
    <t>Compliance 1</t>
  </si>
  <si>
    <t>Ukendt indkøbskategori</t>
  </si>
  <si>
    <t>Dato for faktura.Tid</t>
  </si>
  <si>
    <r>
      <t>Kuben</t>
    </r>
    <r>
      <rPr>
        <i/>
        <sz val="11"/>
        <color theme="1"/>
        <rFont val="Calibri"/>
        <family val="2"/>
        <scheme val="minor"/>
      </rPr>
      <t xml:space="preserve"> IndFak </t>
    </r>
    <r>
      <rPr>
        <sz val="11"/>
        <color theme="1"/>
        <rFont val="Calibri"/>
        <family val="2"/>
        <scheme val="minor"/>
      </rPr>
      <t xml:space="preserve">er anvendt.
Der er valgt følgende som: 
</t>
    </r>
    <r>
      <rPr>
        <u/>
        <sz val="11"/>
        <color theme="1"/>
        <rFont val="Calibri"/>
        <family val="2"/>
        <scheme val="minor"/>
      </rPr>
      <t>Rapportfilter</t>
    </r>
    <r>
      <rPr>
        <sz val="11"/>
        <color theme="1"/>
        <rFont val="Calibri"/>
        <family val="2"/>
        <scheme val="minor"/>
      </rPr>
      <t xml:space="preserve">: Dato for sendt til Benchmark, Regnskab, Medtaget i compliance
</t>
    </r>
    <r>
      <rPr>
        <u/>
        <sz val="11"/>
        <color theme="1"/>
        <rFont val="Calibri"/>
        <family val="2"/>
        <scheme val="minor"/>
      </rPr>
      <t>Rækkeetiket</t>
    </r>
    <r>
      <rPr>
        <sz val="11"/>
        <color theme="1"/>
        <rFont val="Calibri"/>
        <family val="2"/>
        <scheme val="minor"/>
      </rPr>
      <t xml:space="preserve">: Statens indkøbskategori, Leverandør, Varenr og beskrivelse. 
</t>
    </r>
    <r>
      <rPr>
        <u/>
        <sz val="11"/>
        <color theme="1"/>
        <rFont val="Calibri"/>
        <family val="2"/>
        <scheme val="minor"/>
      </rPr>
      <t>Værdifelter</t>
    </r>
    <r>
      <rPr>
        <sz val="11"/>
        <color theme="1"/>
        <rFont val="Calibri"/>
        <family val="2"/>
        <scheme val="minor"/>
      </rPr>
      <t xml:space="preserve">:  Beløb, Compliance 1 - godkendt beløb, Compliance 1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Medtaget i compliance</t>
    </r>
    <r>
      <rPr>
        <sz val="11"/>
        <color theme="1"/>
        <rFont val="Calibri"/>
        <family val="2"/>
        <scheme val="minor"/>
      </rPr>
      <t xml:space="preserve">: Ja
</t>
    </r>
    <r>
      <rPr>
        <u/>
        <sz val="11"/>
        <color theme="1"/>
        <rFont val="Calibri"/>
        <family val="2"/>
        <scheme val="minor"/>
      </rPr>
      <t xml:space="preserve">Husk </t>
    </r>
    <r>
      <rPr>
        <sz val="11"/>
        <color theme="1"/>
        <rFont val="Calibri"/>
        <family val="2"/>
        <scheme val="minor"/>
      </rPr>
      <t xml:space="preserve">at sætte rapportfilter for Regnskab og Dato for sendt til Benchmark
Der kan tilføjes egne dimensioner, fx ved at benytte dem som rapportfilter eller rækkeetiket.
</t>
    </r>
  </si>
  <si>
    <r>
      <t>Kuben</t>
    </r>
    <r>
      <rPr>
        <i/>
        <sz val="11"/>
        <color theme="1"/>
        <rFont val="Calibri"/>
        <family val="2"/>
        <scheme val="minor"/>
      </rPr>
      <t xml:space="preserve"> IndFak </t>
    </r>
    <r>
      <rPr>
        <sz val="11"/>
        <color theme="1"/>
        <rFont val="Calibri"/>
        <family val="2"/>
        <scheme val="minor"/>
      </rPr>
      <t xml:space="preserve">er anvendt.
Der er valgt følgende som: 
</t>
    </r>
    <r>
      <rPr>
        <u/>
        <sz val="11"/>
        <color theme="1"/>
        <rFont val="Calibri"/>
        <family val="2"/>
        <scheme val="minor"/>
      </rPr>
      <t>Rapportfilter</t>
    </r>
    <r>
      <rPr>
        <sz val="11"/>
        <color theme="1"/>
        <rFont val="Calibri"/>
        <family val="2"/>
        <scheme val="minor"/>
      </rPr>
      <t xml:space="preserve">: Dato for faktura, Regnskab
</t>
    </r>
    <r>
      <rPr>
        <u/>
        <sz val="11"/>
        <color theme="1"/>
        <rFont val="Calibri"/>
        <family val="2"/>
        <scheme val="minor"/>
      </rPr>
      <t>Rækkeetiket</t>
    </r>
    <r>
      <rPr>
        <sz val="11"/>
        <color theme="1"/>
        <rFont val="Calibri"/>
        <family val="2"/>
        <scheme val="minor"/>
      </rPr>
      <t xml:space="preserve">: Statens indkøbskategori, Leverandør, Varenr og beskrivelse. 
</t>
    </r>
    <r>
      <rPr>
        <u/>
        <sz val="11"/>
        <color theme="1"/>
        <rFont val="Calibri"/>
        <family val="2"/>
        <scheme val="minor"/>
      </rPr>
      <t>Værdifelter</t>
    </r>
    <r>
      <rPr>
        <sz val="11"/>
        <color theme="1"/>
        <rFont val="Calibri"/>
        <family val="2"/>
        <scheme val="minor"/>
      </rPr>
      <t xml:space="preserve">:  Beløb, Compliance 1 - godkendt beløb, Compliance
</t>
    </r>
    <r>
      <rPr>
        <u/>
        <sz val="11"/>
        <color theme="1"/>
        <rFont val="Calibri"/>
        <family val="2"/>
        <scheme val="minor"/>
      </rPr>
      <t xml:space="preserve">Husk </t>
    </r>
    <r>
      <rPr>
        <sz val="11"/>
        <color theme="1"/>
        <rFont val="Calibri"/>
        <family val="2"/>
        <scheme val="minor"/>
      </rPr>
      <t xml:space="preserve">at sætte rapportfilter for Regnskab og Dato for faktura
Der kan tilføjes egne dimensioner, fx ved at benytte dem som rapportfilter eller rækkeetiket.
</t>
    </r>
  </si>
  <si>
    <t xml:space="preserve">Henvendelse til Økonomistyrelsen omkring skabelonen kan rettes via kontakformularen, som </t>
  </si>
  <si>
    <t>kan findes på Økonomistyrelsens hjemmeside under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</si>
</sst>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font>
    <font>
      <u/>
      <sz val="11"/>
      <color theme="1"/>
      <name val="Calibri"/>
      <family val="2"/>
      <scheme val="minor"/>
    </font>
    <font>
      <i/>
      <sz val="12"/>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0" fillId="0" borderId="0" xfId="0" pivotButton="1"/>
    <xf numFmtId="0" fontId="2" fillId="0" borderId="0" xfId="0" applyFont="1" applyAlignment="1">
      <alignment wrapText="1"/>
    </xf>
    <xf numFmtId="0" fontId="2" fillId="0" borderId="0" xfId="0" applyFont="1" applyAlignment="1"/>
    <xf numFmtId="0" fontId="3" fillId="0" borderId="0" xfId="1" applyAlignment="1" applyProtection="1"/>
    <xf numFmtId="0" fontId="2" fillId="0" borderId="0" xfId="0" applyFont="1"/>
    <xf numFmtId="0" fontId="1" fillId="0" borderId="0" xfId="0" applyFont="1"/>
    <xf numFmtId="0" fontId="0" fillId="0" borderId="0" xfId="0" applyAlignment="1">
      <alignment wrapText="1"/>
    </xf>
    <xf numFmtId="0" fontId="0" fillId="0" borderId="0" xfId="0" applyNumberFormat="1"/>
    <xf numFmtId="0" fontId="0" fillId="0" borderId="0" xfId="0" applyAlignment="1">
      <alignment horizontal="left"/>
    </xf>
    <xf numFmtId="164" fontId="0" fillId="0" borderId="0" xfId="0" applyNumberFormat="1"/>
    <xf numFmtId="0" fontId="0" fillId="0" borderId="0" xfId="0" applyAlignment="1">
      <alignment horizontal="left" vertical="top" wrapText="1"/>
    </xf>
  </cellXfs>
  <cellStyles count="2">
    <cellStyle name="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sheetMetadata" Target="metadata.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1943100</xdr:colOff>
      <xdr:row>1</xdr:row>
      <xdr:rowOff>0</xdr:rowOff>
    </xdr:from>
    <xdr:to>
      <xdr:col>0</xdr:col>
      <xdr:colOff>4189095</xdr:colOff>
      <xdr:row>3</xdr:row>
      <xdr:rowOff>36195</xdr:rowOff>
    </xdr:to>
    <xdr:pic>
      <xdr:nvPicPr>
        <xdr:cNvPr id="3" name="Billede 2" descr="OES_LOGO_RED.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190500"/>
          <a:ext cx="2245995" cy="41719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Gitte Agerlin" refreshedDate="43252.424820023145" backgroundQuery="1" createdVersion="4" refreshedVersion="4" minRefreshableVersion="3" recordCount="0" supportSubquery="1" supportAdvancedDrill="1">
  <cacheSource type="external" connectionId="1"/>
  <cacheFields count="23">
    <cacheField name="[Measures].[Beløb]" caption="Beløb" numFmtId="0" hierarchy="200" level="32767"/>
    <cacheField name="[Measures].[Compliance 1 - godkendt beløb]" caption="Compliance 1 - godkendt beløb" numFmtId="0" hierarchy="212" level="32767"/>
    <cacheField name="[Regnskab].[Regnskab].[Regnskab]" caption="Regnskab" numFmtId="0" hierarchy="120" level="1">
      <sharedItems containsSemiMixedTypes="0" containsString="0"/>
    </cacheField>
    <cacheField name="[Statens Indkøbskategori].[Statens indkøbskategori].[Statens indkøbskategori]" caption="Statens indkøbskategori" numFmtId="0" hierarchy="123" level="1" mappingCount="2">
      <sharedItems count="78">
        <s v="[Statens Indkøbskategori].[Statens indkøbskategori].&amp;[]" c="" cp="2">
          <x/>
          <x/>
        </s>
        <s v="[Statens Indkøbskategori].[Statens indkøbskategori].&amp;[0000 - Ukendt indkøskategori]" c="0000 - Ukendt indkøskategori" cp="2">
          <x/>
          <x/>
        </s>
        <s v="[Statens Indkøbskategori].[Statens indkøbskategori].&amp;[1110 - Brændstof mv.]" c="1110 - Brændstof mv." cp="2">
          <x/>
          <x/>
        </s>
        <s v="[Statens Indkøbskategori].[Statens indkøbskategori].&amp;[1130 - Naturgas]" c="1130 - Naturgas" cp="2">
          <x/>
          <x/>
        </s>
        <s v="[Statens Indkøbskategori].[Statens indkøbskategori].&amp;[1150 - Elektricitet]" c="1150 - Elektricitet" cp="2">
          <x/>
          <x/>
        </s>
        <s v="[Statens Indkøbskategori].[Statens indkøbskategori].&amp;[1170 - Vand]" c="1170 - Vand" cp="2">
          <x/>
          <x/>
        </s>
        <s v="[Statens Indkøbskategori].[Statens indkøbskategori].&amp;[1190 - Varme]" c="1190 - Varme" cp="2">
          <x/>
          <x/>
        </s>
        <s v="[Statens Indkøbskategori].[Statens indkøbskategori].&amp;[1210 - Rengørings- og forbrugsartikler]" c="1210 - Rengørings- og forbrugsartikler" cp="2">
          <x/>
          <x v="1"/>
        </s>
        <s v="[Statens Indkøbskategori].[Statens indkøbskategori].&amp;[1300 - Laboratorievarer og - udstyr]" c="1300 - Laboratorievarer og - udstyr" cp="2">
          <x/>
          <x/>
        </s>
        <s v="[Statens Indkøbskategori].[Statens indkøbskategori].&amp;[1400 - Arbejdstøj mv.]" c="1400 - Arbejdstøj mv." cp="2">
          <x/>
          <x/>
        </s>
        <s v="[Statens Indkøbskategori].[Statens indkøbskategori].&amp;[1605 - IT storage]" c="1605 - IT storage" cp="2">
          <x/>
          <x v="1"/>
        </s>
        <s v="[Statens Indkøbskategori].[Statens indkøbskategori].&amp;[1610 - IT servere]" c="1610 - IT servere" cp="2">
          <x/>
          <x v="1"/>
        </s>
        <s v="[Statens Indkøbskategori].[Statens indkøbskategori].&amp;[1620 - Computere og tilbehør]" c="1620 - Computere og tilbehør" cp="2">
          <x/>
          <x v="1"/>
        </s>
        <s v="[Statens Indkøbskategori].[Statens indkøbskategori].&amp;[1625 - Tablets]" c="1625 - Tablets" cp="2">
          <x/>
          <x v="1"/>
        </s>
        <s v="[Statens Indkøbskategori].[Statens indkøbskategori].&amp;[1630 - Printere uden scan- og kopifunktion]" c="1630 - Printere uden scan- og kopifunktion" cp="2">
          <x/>
          <x v="1"/>
        </s>
        <s v="[Statens Indkøbskategori].[Statens indkøbskategori].&amp;[1640 - IT Netværkskomponenter]" c="1640 - IT Netværkskomponenter" cp="2">
          <x/>
          <x v="1"/>
        </s>
        <s v="[Statens Indkøbskategori].[Statens indkøbskategori].&amp;[1650 - IT udstyr i øvrigt]" c="1650 - IT udstyr i øvrigt" cp="2">
          <x/>
          <x/>
        </s>
        <s v="[Statens Indkøbskategori].[Statens indkøbskategori].&amp;[1660 - IT forbrugsstoffer og IT-tilbehør]" c="1660 - IT forbrugsstoffer og IT-tilbehør" cp="2">
          <x/>
          <x v="1"/>
        </s>
        <s v="[Statens Indkøbskategori].[Statens indkøbskategori].&amp;[1670 - Kopi- og printerpapir]" c="1670 - Kopi- og printerpapir" cp="2">
          <x/>
          <x v="1"/>
        </s>
        <s v="[Statens Indkøbskategori].[Statens indkøbskategori].&amp;[1680 - IT Software og -licenser]" c="1680 - IT Software og -licenser" cp="2">
          <x/>
          <x/>
        </s>
        <s v="[Statens Indkøbskategori].[Statens indkøbskategori].&amp;[1710 - Multifunktionsmaskiner og printere]" c="1710 - Multifunktionsmaskiner og printere" cp="2">
          <x/>
          <x v="1"/>
        </s>
        <s v="[Statens Indkøbskategori].[Statens indkøbskategori].&amp;[1750 - AV udstyr]" c="1750 - AV udstyr" cp="2">
          <x/>
          <x/>
        </s>
        <s v="[Statens Indkøbskategori].[Statens indkøbskategori].&amp;[1810 - Kontormøbler mv.]" c="1810 - Kontormøbler mv." cp="2">
          <x/>
          <x v="1"/>
        </s>
        <s v="[Statens Indkøbskategori].[Statens indkøbskategori].&amp;[1850 - Øvrige møbler og lamper mv.]" c="1850 - Øvrige møbler og lamper mv." cp="2">
          <x/>
          <x/>
        </s>
        <s v="[Statens Indkøbskategori].[Statens indkøbskategori].&amp;[1910 - Kontorhold diverse]" c="1910 - Kontorhold diverse" cp="2">
          <x/>
          <x/>
        </s>
        <s v="[Statens Indkøbskategori].[Statens indkøbskategori].&amp;[1920 - Kontorartikler]" c="1920 - Kontorartikler" cp="2">
          <x/>
          <x v="1"/>
        </s>
        <s v="[Statens Indkøbskategori].[Statens indkøbskategori].&amp;[1980 - Kontingenter]" c="1980 - Kontingenter" cp="2">
          <x/>
          <x/>
        </s>
        <s v="[Statens Indkøbskategori].[Statens indkøbskategori].&amp;[2110 - Forplejning medarbejdere, føde- og drikkevarer mv.]" c="2110 - Forplejning medarbejdere, føde- og drikkevarer mv." cp="2">
          <x/>
          <x/>
        </s>
        <s v="[Statens Indkøbskategori].[Statens indkøbskategori].&amp;[2210 - Køkkeninventar og -udstyr]" c="2210 - Køkkeninventar og -udstyr" cp="2">
          <x/>
          <x/>
        </s>
        <s v="[Statens Indkøbskategori].[Statens indkøbskategori].&amp;[2310 - Køretøjer - anskaffelse]" c="2310 - Køretøjer - anskaffelse" cp="2">
          <x/>
          <x/>
        </s>
        <s v="[Statens Indkøbskategori].[Statens indkøbskategori].&amp;[2350 - Køretøjer - drift, vedligehold og småanskaffelser]" c="2350 - Køretøjer - drift, vedligehold og småanskaffelser" cp="2">
          <x/>
          <x/>
        </s>
        <s v="[Statens Indkøbskategori].[Statens indkøbskategori].&amp;[3010 - Institutionsspecifikke varer]" c="3010 - Institutionsspecifikke varer" cp="2">
          <x/>
          <x/>
        </s>
        <s v="[Statens Indkøbskategori].[Statens indkøbskategori].&amp;[4020 - Kammeradvokat]" c="4020 - Kammeradvokat" cp="2">
          <x/>
          <x/>
        </s>
        <s v="[Statens Indkøbskategori].[Statens indkøbskategori].&amp;[4030 - Revisor mv.]" c="4030 - Revisor mv." cp="2">
          <x/>
          <x/>
        </s>
        <s v="[Statens Indkøbskategori].[Statens indkøbskategori].&amp;[4040 - Forsikring]" c="4040 - Forsikring" cp="2">
          <x/>
          <x/>
        </s>
        <s v="[Statens Indkøbskategori].[Statens indkøbskategori].&amp;[4055 - Udførende tjenesteydelser]" c="4055 - Udførende tjenesteydelser" cp="2">
          <x/>
          <x/>
        </s>
        <s v="[Statens Indkøbskategori].[Statens indkøbskategori].&amp;[4060 - Læge, dyrlæge mv.]" c="4060 - Læge, dyrlæge mv." cp="2">
          <x/>
          <x/>
        </s>
        <s v="[Statens Indkøbskategori].[Statens indkøbskategori].&amp;[4070 - Bank]" c="4070 - Bank" cp="2">
          <x/>
          <x/>
        </s>
        <s v="[Statens Indkøbskategori].[Statens indkøbskategori].&amp;[4100 - Bygningsdrift / -vedligehold]" c="4100 - Bygningsdrift / -vedligehold" cp="2">
          <x/>
          <x/>
        </s>
        <s v="[Statens Indkøbskategori].[Statens indkøbskategori].&amp;[4150 - Reparation og vedligehold]" c="4150 - Reparation og vedligehold" cp="2">
          <x/>
          <x/>
        </s>
        <s v="[Statens Indkøbskategori].[Statens indkøbskategori].&amp;[4210 - Trykkeri-, kopi- og printydelser]" c="4210 - Trykkeri-, kopi- og printydelser" cp="2">
          <x/>
          <x v="1"/>
        </s>
        <s v="[Statens Indkøbskategori].[Statens indkøbskategori].&amp;[4220 - Grafiske ydelser, scanning, makulering mv.]" c="4220 - Grafiske ydelser, scanning, makulering mv." cp="2">
          <x/>
          <x/>
        </s>
        <s v="[Statens Indkøbskategori].[Statens indkøbskategori].&amp;[4300 - Abonnementer, nyhedsovervågning, licens mv.]" c="4300 - Abonnementer, nyhedsovervågning, licens mv." cp="2">
          <x/>
          <x/>
        </s>
        <s v="[Statens Indkøbskategori].[Statens indkøbskategori].&amp;[4310 - Markedsføring og oplysning]" c="4310 - Markedsføring og oplysning" cp="2">
          <x/>
          <x/>
        </s>
        <s v="[Statens Indkøbskategori].[Statens indkøbskategori].&amp;[4400 - Porto, fragt og forsendelse]" c="4400 - Porto, fragt og forsendelse" cp="2">
          <x/>
          <x/>
        </s>
        <s v="[Statens Indkøbskategori].[Statens indkøbskategori].&amp;[4500 - Flytteydelser]" c="4500 - Flytteydelser" cp="2">
          <x/>
          <x v="1"/>
        </s>
        <s v="[Statens Indkøbskategori].[Statens indkøbskategori].&amp;[4600 - Rengøringsydelser]" c="4600 - Rengøringsydelser" cp="2">
          <x/>
          <x/>
        </s>
        <s v="[Statens Indkøbskategori].[Statens indkøbskategori].&amp;[4700 - Vask og leje af tekstil]" c="4700 - Vask og leje af tekstil" cp="2">
          <x/>
          <x/>
        </s>
        <s v="[Statens Indkøbskategori].[Statens indkøbskategori].&amp;[4800 - Renovation]" c="4800 - Renovation" cp="2">
          <x/>
          <x/>
        </s>
        <s v="[Statens Indkøbskategori].[Statens indkøbskategori].&amp;[5000 - Konsulentydelser (ej IT)]" c="5000 - Konsulentydelser (ej IT)" cp="2">
          <x/>
          <x/>
        </s>
        <s v="[Statens Indkøbskategori].[Statens indkøbskategori].&amp;[5050 - Rådgivende ingeniører, arkitekter mv.]" c="5050 - Rådgivende ingeniører, arkitekter mv." cp="2">
          <x/>
          <x/>
        </s>
        <s v="[Statens Indkøbskategori].[Statens indkøbskategori].&amp;[5060 - Øvrige rådgivende konsulenter]" c="5060 - Øvrige rådgivende konsulenter" cp="2">
          <x/>
          <x/>
        </s>
        <s v="[Statens Indkøbskategori].[Statens indkøbskategori].&amp;[5100 - Vikarydelser]" c="5100 - Vikarydelser" cp="2">
          <x/>
          <x/>
        </s>
        <s v="[Statens Indkøbskategori].[Statens indkøbskategori].&amp;[5200 - Kantine]" c="5200 - Kantine" cp="2">
          <x/>
          <x/>
        </s>
        <s v="[Statens Indkøbskategori].[Statens indkøbskategori].&amp;[5250 - Kurser og foredrag]" c="5250 - Kurser og foredrag" cp="2">
          <x/>
          <x/>
        </s>
        <s v="[Statens Indkøbskategori].[Statens indkøbskategori].&amp;[5350 - Driftstilskud til decentrale enheder]" c="5350 - Driftstilskud til decentrale enheder" cp="2">
          <x/>
          <x/>
        </s>
        <s v="[Statens Indkøbskategori].[Statens indkøbskategori].&amp;[5410 - Telefoni og mobilt bredbånd]" c="5410 - Telefoni og mobilt bredbånd" cp="2">
          <x/>
          <x v="1"/>
        </s>
        <s v="[Statens Indkøbskategori].[Statens indkøbskategori].&amp;[5430 - Omstillingsanlæg med tilhørende software]" c="5430 - Omstillingsanlæg med tilhørende software" cp="2">
          <x/>
          <x/>
        </s>
        <s v="[Statens Indkøbskategori].[Statens indkøbskategori].&amp;[5440 - Datakommunikationslinjer]" c="5440 - Datakommunikationslinjer" cp="2">
          <x/>
          <x v="1"/>
        </s>
        <s v="[Statens Indkøbskategori].[Statens indkøbskategori].&amp;[5460 - Opkobling til hjemmearbejdspladser]" c="5460 - Opkobling til hjemmearbejdspladser" cp="2">
          <x/>
          <x v="1"/>
        </s>
        <s v="[Statens Indkøbskategori].[Statens indkøbskategori].&amp;[5500 - Vagt og sikring]" c="5500 - Vagt og sikring" cp="2">
          <x/>
          <x v="1"/>
        </s>
        <s v="[Statens Indkøbskategori].[Statens indkøbskategori].&amp;[6100 - Outsourcet IT drift]" c="6100 - Outsourcet IT drift" cp="2">
          <x/>
          <x/>
        </s>
        <s v="[Statens Indkøbskategori].[Statens indkøbskategori].&amp;[6210 - Rådgivende IT-konsulenter, drift]" c="6210 - Rådgivende IT-konsulenter, drift" cp="2">
          <x/>
          <x/>
        </s>
        <s v="[Statens Indkøbskategori].[Statens indkøbskategori].&amp;[6220 - Rådgivende IT-konsulenter, udvikling]" c="6220 - Rådgivende IT-konsulenter, udvikling" cp="2">
          <x/>
          <x/>
        </s>
        <s v="[Statens Indkøbskategori].[Statens indkøbskategori].&amp;[6250 - Udførende IT-konsulenter, drift]" c="6250 - Udførende IT-konsulenter, drift" cp="2">
          <x/>
          <x/>
        </s>
        <s v="[Statens Indkøbskategori].[Statens indkøbskategori].&amp;[6260 - Udførende IT-konsulenter, udvikling]" c="6260 - Udførende IT-konsulenter, udvikling" cp="2">
          <x/>
          <x/>
        </s>
        <s v="[Statens Indkøbskategori].[Statens indkøbskategori].&amp;[6300 - Øvrige IT-tjenesteydelser]" c="6300 - Øvrige IT-tjenesteydelser" cp="2">
          <x/>
          <x/>
        </s>
        <s v="[Statens Indkøbskategori].[Statens indkøbskategori].&amp;[7010 - Institutionsspecifikke tjenesteydelser]" c="7010 - Institutionsspecifikke tjenesteydelser" cp="2">
          <x/>
          <x/>
        </s>
        <s v="[Statens Indkøbskategori].[Statens indkøbskategori].&amp;[8010 - Husleje Statens Huslejeordning]" c="8010 - Husleje Statens Huslejeordning" cp="2">
          <x/>
          <x/>
        </s>
        <s v="[Statens Indkøbskategori].[Statens indkøbskategori].&amp;[8020 - Husleje andet]" c="8020 - Husleje andet" cp="2">
          <x/>
          <x/>
        </s>
        <s v="[Statens Indkøbskategori].[Statens indkøbskategori].&amp;[8210 - Ophold og overnatning indland]" c="8210 - Ophold og overnatning indland" cp="2">
          <x/>
          <x/>
        </s>
        <s v="[Statens Indkøbskategori].[Statens indkøbskategori].&amp;[8220 - Ophold og overnatning udland]" c="8220 - Ophold og overnatning udland" cp="2">
          <x/>
          <x/>
        </s>
        <s v="[Statens Indkøbskategori].[Statens indkøbskategori].&amp;[8310 - Rejse og befordring indland]" c="8310 - Rejse og befordring indland" cp="2">
          <x/>
          <x/>
        </s>
        <s v="[Statens Indkøbskategori].[Statens indkøbskategori].&amp;[8320 - Rejse og befordring udland]" c="8320 - Rejse og befordring udland" cp="2">
          <x/>
          <x/>
        </s>
        <s v="[Statens Indkøbskategori].[Statens indkøbskategori].&amp;[8500 - Taxikørsel]" c="8500 - Taxikørsel" cp="2">
          <x/>
          <x/>
        </s>
        <s v="[Statens Indkøbskategori].[Statens indkøbskategori].&amp;[8610 - Repræsentation - eksterne personer]" c="8610 - Repræsentation - eksterne personer" cp="2">
          <x/>
          <x/>
        </s>
        <s v="[Statens Indkøbskategori].[Statens indkøbskategori].&amp;[9999 - Ukendt indkøskategori]" c="9999 - Ukendt indkøskategori" cp="2">
          <x/>
          <x/>
        </s>
        <s v="[Statens Indkøbskategori].[Statens indkøbskategori].[Alle valgte].UNKNOWNMEMBER" c="Ukendt indkøbskategori" cp="2">
          <x v="1"/>
          <x v="2"/>
        </s>
      </sharedItems>
      <mpMap v="4"/>
      <mpMap v="5"/>
    </cacheField>
    <cacheField name="[Statens Indkøbskategori].[Statens indkøbskategori].[Statens indkøbskategori].[Compliance slut dato]" caption="Compliance slut dato" propertyName="Compliance slut dato" numFmtId="0" hierarchy="123" level="1" memberPropertyField="1">
      <sharedItems count="2">
        <s v=""/>
        <s v="Ukendt indkøbskategori"/>
      </sharedItems>
    </cacheField>
    <cacheField name="[Statens Indkøbskategori].[Statens indkøbskategori].[Statens indkøbskategori].[Compliance start dato]" caption="Compliance start dato" propertyName="Compliance start dato" numFmtId="0" hierarchy="123" level="1" memberPropertyField="1">
      <sharedItems count="3">
        <s v=""/>
        <s v="01-01-2015"/>
        <s v="Ukendt indkøbskategori"/>
      </sharedItems>
    </cacheField>
    <cacheField name="[Leverandør].[Leverandør].[Leverandør]" caption="Leverandør" numFmtId="0" hierarchy="112" level="1">
      <sharedItems count="1">
        <s v="[Leverandør].[Leverandør].&amp;[26092183 - dustin a/s]" c="26092183 - dustin a/s"/>
      </sharedItems>
    </cacheField>
    <cacheField name="[Fakturalinjer].[Varenr og beskrivelse].[Varenr og beskrivelse]" caption="Varenr og beskrivelse" numFmtId="0" hierarchy="69" level="1">
      <sharedItems count="2">
        <s v="[Fakturalinjer].[Varenr og beskrivelse].&amp;[5010821280-laser gravering std. m/nr. - layout efte]" c="5010821280-laser gravering std. m/nr. - layout efte"/>
        <s v="[Fakturalinjer].[Varenr og beskrivelse].&amp;[5011031331-apple ipad pro 256gb wi-fi + cellular 10]" c="5011031331-apple ipad pro 256gb wi-fi + cellular 10"/>
      </sharedItems>
    </cacheField>
    <cacheField name="[Measures].[Compliance 1]" caption="Compliance 1" numFmtId="0" hierarchy="213" level="32767"/>
    <cacheField name="[Dato for faktura].[Tid].[År]" caption="År" numFmtId="0" hierarchy="7" level="1">
      <sharedItems containsSemiMixedTypes="0" containsString="0"/>
    </cacheField>
    <cacheField name="[Dato for faktura].[Tid].[Halvår]" caption="Halvår" numFmtId="0" hierarchy="7" level="2">
      <sharedItems containsSemiMixedTypes="0" containsString="0"/>
    </cacheField>
    <cacheField name="[Dato for faktura].[Tid].[Kvartal]" caption="Kvartal" numFmtId="0" hierarchy="7" level="3">
      <sharedItems containsSemiMixedTypes="0" containsString="0"/>
    </cacheField>
    <cacheField name="[Dato for faktura].[Tid].[Måned]" caption="Måned" numFmtId="0" hierarchy="7" level="4">
      <sharedItems containsSemiMixedTypes="0" containsString="0"/>
    </cacheField>
    <cacheField name="[Dato for faktura].[Tid].[Dato]" caption="Dato" numFmtId="0" hierarchy="7" level="5">
      <sharedItems containsSemiMixedTypes="0" containsString="0"/>
    </cacheField>
    <cacheField name="[Dato for faktura].[Tid].[Halvår].[År]" caption="År" propertyName="År" numFmtId="0" hierarchy="7" level="2" memberPropertyField="1">
      <sharedItems containsSemiMixedTypes="0" containsString="0"/>
    </cacheField>
    <cacheField name="[Dato for faktura].[Tid].[Kvartal].[Halvår_]" caption="Halvår_" propertyName="Halvår_" numFmtId="0" hierarchy="7" level="3" memberPropertyField="1">
      <sharedItems containsSemiMixedTypes="0" containsString="0"/>
    </cacheField>
    <cacheField name="[Dato for faktura].[Tid].[Måned].[Kvartal_]" caption="Kvartal_" propertyName="Kvartal_" numFmtId="0" hierarchy="7" level="4" memberPropertyField="1">
      <sharedItems containsSemiMixedTypes="0" containsString="0"/>
    </cacheField>
    <cacheField name="[Dato for faktura].[Tid].[Dato].[Halvår]" caption="Halvår" propertyName="Halvår" numFmtId="0" hierarchy="7" level="5" memberPropertyField="1">
      <sharedItems containsSemiMixedTypes="0" containsString="0"/>
    </cacheField>
    <cacheField name="[Dato for faktura].[Tid].[Dato].[Kvartal]" caption="Kvartal" propertyName="Kvartal" numFmtId="0" hierarchy="7" level="5" memberPropertyField="1">
      <sharedItems containsSemiMixedTypes="0" containsString="0"/>
    </cacheField>
    <cacheField name="[Dato for faktura].[Tid].[Dato].[Måned]" caption="Måned" propertyName="Måned" numFmtId="0" hierarchy="7" level="5" memberPropertyField="1">
      <sharedItems containsSemiMixedTypes="0" containsString="0"/>
    </cacheField>
    <cacheField name="[Dato for faktura].[Tid].[Dato].[Måned_]" caption="Måned_" propertyName="Måned_" numFmtId="0" hierarchy="7" level="5" memberPropertyField="1">
      <sharedItems containsSemiMixedTypes="0" containsString="0"/>
    </cacheField>
    <cacheField name="[Dato for faktura].[Tid].[Dato].[SQLDagnr]" caption="SQLDagnr" propertyName="SQLDagnr" numFmtId="0" hierarchy="7" level="5" memberPropertyField="1">
      <sharedItems containsSemiMixedTypes="0" containsString="0"/>
    </cacheField>
    <cacheField name="[Dato for faktura].[Tid].[Dato].[Ugedag]" caption="Ugedag" propertyName="Ugedag" numFmtId="0" hierarchy="7" level="5" memberPropertyField="1">
      <sharedItems containsSemiMixedTypes="0" containsString="0"/>
    </cacheField>
  </cacheFields>
  <cacheHierarchies count="223">
    <cacheHierarchy uniqueName="[Artskonto].[Artskonto]" caption="Artskonto" attribute="1" defaultMemberUniqueName="[Artskonto].[Artskonto].[Alle valgte]" allUniqueName="[Artskonto].[Artskonto].[Alle valgte]" dimensionUniqueName="[Artskonto]" displayFolder="" count="0" unbalanced="0"/>
    <cacheHierarchy uniqueName="[Artskonto].[ArtskontoNavn]" caption="ArtskontoNavn" attribute="1" defaultMemberUniqueName="[Artskonto].[ArtskontoNavn].[Alle valgte]" allUniqueName="[Artskonto].[ArtskontoNavn].[Alle valgte]" dimensionUniqueName="[Artskonto]" displayFolder="" count="0" unbalanced="0"/>
    <cacheHierarchy uniqueName="[Artskonto].[ArtskontoNr]" caption="ArtskontoNr" attribute="1" defaultMemberUniqueName="[Artskonto].[ArtskontoNr].[Alle valgte]" allUniqueName="[Artskonto].[ArtskontoNr].[Alle valgte]" dimensionUniqueName="[Artskonto]" displayFolder="" count="0" unbalanced="0"/>
    <cacheHierarchy uniqueName="[Dato for faktura].[Dato]" caption="Dato for faktura.Dato" attribute="1" time="1" keyAttribute="1" defaultMemberUniqueName="[Dato for faktura].[Dato].[Alle valgte]" allUniqueName="[Dato for faktura].[Dato].[Alle valgte]" dimensionUniqueName="[Dato for faktura]" displayFolder="Tidsdimensioner" count="0" memberValueDatatype="7" unbalanced="0"/>
    <cacheHierarchy uniqueName="[Dato for faktura].[Halvår]" caption="Dato for faktura.Halvår" attribute="1" time="1" defaultMemberUniqueName="[Dato for faktura].[Halvår].[Alle valgte]" allUniqueName="[Dato for faktura].[Halvår].[Alle valgte]" dimensionUniqueName="[Dato for faktura]" displayFolder="Tidsdimensioner" count="0" unbalanced="0"/>
    <cacheHierarchy uniqueName="[Dato for faktura].[Kvartal]" caption="Dato for faktura.Kvartal" attribute="1" time="1" defaultMemberUniqueName="[Dato for faktura].[Kvartal].[Alle valgte]" allUniqueName="[Dato for faktura].[Kvartal].[Alle valgte]" dimensionUniqueName="[Dato for faktura]" displayFolder="Tidsdimensioner" count="0" unbalanced="0"/>
    <cacheHierarchy uniqueName="[Dato for faktura].[Måned]" caption="Dato for faktura.Måned" attribute="1" time="1" defaultMemberUniqueName="[Dato for faktura].[Måned].[Alle valgte]" allUniqueName="[Dato for faktura].[Måned].[Alle valgte]" dimensionUniqueName="[Dato for faktura]" displayFolder="Tidsdimensioner" count="0" unbalanced="0"/>
    <cacheHierarchy uniqueName="[Dato for faktura].[Tid]" caption="Dato for faktura.Tid" time="1" defaultMemberUniqueName="[Dato for faktura].[Tid].[Alle valgte]" allUniqueName="[Dato for faktura].[Tid].[Alle valgte]" dimensionUniqueName="[Dato for faktura]" displayFolder="" count="6" unbalanced="0">
      <fieldsUsage count="6">
        <fieldUsage x="-1"/>
        <fieldUsage x="9"/>
        <fieldUsage x="10"/>
        <fieldUsage x="11"/>
        <fieldUsage x="12"/>
        <fieldUsage x="13"/>
      </fieldsUsage>
    </cacheHierarchy>
    <cacheHierarchy uniqueName="[Dato for faktura].[Ugedag]" caption="Dato for faktura.Ugedag" attribute="1" time="1" defaultMemberUniqueName="[Dato for faktura].[Ugedag].[Alle valgte]" allUniqueName="[Dato for faktura].[Ugedag].[Alle valgte]" dimensionUniqueName="[Dato for faktura]" displayFolder="Tidsdimensioner" count="0" unbalanced="0"/>
    <cacheHierarchy uniqueName="[Dato for faktura].[År]" caption="Dato for faktura.År" attribute="1" time="1" defaultMemberUniqueName="[Dato for faktura].[År].[Alle valgte]" allUniqueName="[Dato for faktura].[År].[Alle valgte]" dimensionUniqueName="[Dato for faktura]" displayFolder="Tidsdimensioner" count="0" unbalanced="0"/>
    <cacheHierarchy uniqueName="[Dato for forfald].[Dato]" caption="Dato for forfald.Dato" attribute="1" time="1" keyAttribute="1" defaultMemberUniqueName="[Dato for forfald].[Dato].[Alle valgte]" allUniqueName="[Dato for forfald].[Dato].[Alle valgte]" dimensionUniqueName="[Dato for forfald]" displayFolder="Tidsdimensioner" count="0" memberValueDatatype="7" unbalanced="0"/>
    <cacheHierarchy uniqueName="[Dato for forfald].[Halvår]" caption="Dato for forfald.Halvår" attribute="1" time="1" defaultMemberUniqueName="[Dato for forfald].[Halvår].[Alle valgte]" allUniqueName="[Dato for forfald].[Halvår].[Alle valgte]" dimensionUniqueName="[Dato for forfald]" displayFolder="Tidsdimensioner" count="0" unbalanced="0"/>
    <cacheHierarchy uniqueName="[Dato for forfald].[Kvartal]" caption="Dato for forfald.Kvartal" attribute="1" time="1" defaultMemberUniqueName="[Dato for forfald].[Kvartal].[Alle valgte]" allUniqueName="[Dato for forfald].[Kvartal].[Alle valgte]" dimensionUniqueName="[Dato for forfald]" displayFolder="Tidsdimensioner" count="0" unbalanced="0"/>
    <cacheHierarchy uniqueName="[Dato for forfald].[Måned]" caption="Dato for forfald.Måned" attribute="1" time="1" defaultMemberUniqueName="[Dato for forfald].[Måned].[Alle valgte]" allUniqueName="[Dato for forfald].[Måned].[Alle valgte]" dimensionUniqueName="[Dato for forfald]" displayFolder="Tidsdimensioner" count="0" unbalanced="0"/>
    <cacheHierarchy uniqueName="[Dato for forfald].[Tid]" caption="Dato for forfald.Tid" time="1" defaultMemberUniqueName="[Dato for forfald].[Tid].[Alle valgte]" allUniqueName="[Dato for forfald].[Tid].[Alle valgte]" dimensionUniqueName="[Dato for forfald]" displayFolder="" count="0" unbalanced="0"/>
    <cacheHierarchy uniqueName="[Dato for forfald].[Ugedag]" caption="Dato for forfald.Ugedag" attribute="1" time="1" defaultMemberUniqueName="[Dato for forfald].[Ugedag].[Alle valgte]" allUniqueName="[Dato for forfald].[Ugedag].[Alle valgte]" dimensionUniqueName="[Dato for forfald]" displayFolder="Tidsdimensioner" count="0" unbalanced="0"/>
    <cacheHierarchy uniqueName="[Dato for forfald].[År]" caption="Dato for forfald.År" attribute="1" time="1" defaultMemberUniqueName="[Dato for forfald].[År].[Alle valgte]" allUniqueName="[Dato for forfald].[År].[Alle valgte]" dimensionUniqueName="[Dato for forfald]" displayFolder="Tidsdimensioner" count="0" unbalanced="0"/>
    <cacheHierarchy uniqueName="[Dato for godkendelse].[Dato]" caption="Dato for godkendelse.Dato" attribute="1" time="1" keyAttribute="1" defaultMemberUniqueName="[Dato for godkendelse].[Dato].[Alle valgte]" allUniqueName="[Dato for godkendelse].[Dato].[Alle valgte]" dimensionUniqueName="[Dato for godkendelse]" displayFolder="Tidsdimensioner" count="0" memberValueDatatype="7" unbalanced="0"/>
    <cacheHierarchy uniqueName="[Dato for godkendelse].[Halvår]" caption="Dato for godkendelse.Halvår" attribute="1" time="1" defaultMemberUniqueName="[Dato for godkendelse].[Halvår].[Alle valgte]" allUniqueName="[Dato for godkendelse].[Halvår].[Alle valgte]" dimensionUniqueName="[Dato for godkendelse]" displayFolder="Tidsdimensioner" count="0" unbalanced="0"/>
    <cacheHierarchy uniqueName="[Dato for godkendelse].[Kvartal]" caption="Dato for godkendelse.Kvartal" attribute="1" time="1" defaultMemberUniqueName="[Dato for godkendelse].[Kvartal].[Alle valgte]" allUniqueName="[Dato for godkendelse].[Kvartal].[Alle valgte]" dimensionUniqueName="[Dato for godkendelse]" displayFolder="Tidsdimensioner" count="0" unbalanced="0"/>
    <cacheHierarchy uniqueName="[Dato for godkendelse].[Måned]" caption="Dato for godkendelse.Måned" attribute="1" time="1" defaultMemberUniqueName="[Dato for godkendelse].[Måned].[Alle valgte]" allUniqueName="[Dato for godkendelse].[Måned].[Alle valgte]" dimensionUniqueName="[Dato for godkendelse]" displayFolder="Tidsdimensioner" count="0" unbalanced="0"/>
    <cacheHierarchy uniqueName="[Dato for godkendelse].[Tid]" caption="Dato for godkendelse.Tid" time="1" defaultMemberUniqueName="[Dato for godkendelse].[Tid].[Alle valgte]" allUniqueName="[Dato for godkendelse].[Tid].[Alle valgte]" dimensionUniqueName="[Dato for godkendelse]" displayFolder="" count="0" unbalanced="0"/>
    <cacheHierarchy uniqueName="[Dato for godkendelse].[Ugedag]" caption="Dato for godkendelse.Ugedag" attribute="1" time="1" defaultMemberUniqueName="[Dato for godkendelse].[Ugedag].[Alle valgte]" allUniqueName="[Dato for godkendelse].[Ugedag].[Alle valgte]" dimensionUniqueName="[Dato for godkendelse]" displayFolder="Tidsdimensioner" count="0" unbalanced="0"/>
    <cacheHierarchy uniqueName="[Dato for godkendelse].[År]" caption="Dato for godkendelse.År" attribute="1" time="1" defaultMemberUniqueName="[Dato for godkendelse].[År].[Alle valgte]" allUniqueName="[Dato for godkendelse].[År].[Alle valgte]" dimensionUniqueName="[Dato for godkendelse]" displayFolder="Tidsdimensioner" count="0" unbalanced="0"/>
    <cacheHierarchy uniqueName="[Dato for overførsel til NS].[Dato]" caption="Dato for overførsel til NS.Dato" attribute="1" time="1" keyAttribute="1" defaultMemberUniqueName="[Dato for overførsel til NS].[Dato].[Alle valgte]" allUniqueName="[Dato for overførsel til NS].[Dato].[Alle valgte]" dimensionUniqueName="[Dato for overførsel til NS]" displayFolder="Tidsdimensioner" count="0" memberValueDatatype="7" unbalanced="0"/>
    <cacheHierarchy uniqueName="[Dato for overførsel til NS].[Halvår]" caption="Dato for overførsel til NS.Halvår" attribute="1" time="1" defaultMemberUniqueName="[Dato for overførsel til NS].[Halvår].[Alle valgte]" allUniqueName="[Dato for overførsel til NS].[Halvår].[Alle valgte]" dimensionUniqueName="[Dato for overførsel til NS]" displayFolder="Tidsdimensioner" count="0" unbalanced="0"/>
    <cacheHierarchy uniqueName="[Dato for overførsel til NS].[Kvartal]" caption="Dato for overførsel til NS.Kvartal" attribute="1" time="1" defaultMemberUniqueName="[Dato for overførsel til NS].[Kvartal].[Alle valgte]" allUniqueName="[Dato for overførsel til NS].[Kvartal].[Alle valgte]" dimensionUniqueName="[Dato for overførsel til NS]" displayFolder="Tidsdimensioner" count="0" unbalanced="0"/>
    <cacheHierarchy uniqueName="[Dato for overførsel til NS].[Måned]" caption="Dato for overførsel til NS.Måned" attribute="1" time="1" defaultMemberUniqueName="[Dato for overførsel til NS].[Måned].[Alle valgte]" allUniqueName="[Dato for overførsel til NS].[Måned].[Alle valgte]" dimensionUniqueName="[Dato for overførsel til NS]" displayFolder="Tidsdimensioner" count="0" unbalanced="0"/>
    <cacheHierarchy uniqueName="[Dato for overførsel til NS].[Tid]" caption="Dato for overførsel til NS.Tid" time="1" defaultMemberUniqueName="[Dato for overførsel til NS].[Tid].[Alle valgte]" allUniqueName="[Dato for overførsel til NS].[Tid].[Alle valgte]" dimensionUniqueName="[Dato for overførsel til NS]" displayFolder="" count="0" unbalanced="0"/>
    <cacheHierarchy uniqueName="[Dato for overførsel til NS].[Ugedag]" caption="Dato for overførsel til NS.Ugedag" attribute="1" time="1" defaultMemberUniqueName="[Dato for overførsel til NS].[Ugedag].[Alle valgte]" allUniqueName="[Dato for overførsel til NS].[Ugedag].[Alle valgte]" dimensionUniqueName="[Dato for overførsel til NS]" displayFolder="Tidsdimensioner" count="0" unbalanced="0"/>
    <cacheHierarchy uniqueName="[Dato for overførsel til NS].[År]" caption="Dato for overførsel til NS.År" attribute="1" time="1" defaultMemberUniqueName="[Dato for overførsel til NS].[År].[Alle valgte]" allUniqueName="[Dato for overførsel til NS].[År].[Alle valgte]" dimensionUniqueName="[Dato for overførsel til NS]" displayFolder="Tidsdimensioner" count="0" unbalanced="0"/>
    <cacheHierarchy uniqueName="[Dato for sendt til Benchmark].[Dato]" caption="Dato for sendt til Benchmark.Dato" attribute="1" time="1" keyAttribute="1" defaultMemberUniqueName="[Dato for sendt til Benchmark].[Dato].[Alle valgte]" allUniqueName="[Dato for sendt til Benchmark].[Dato].[Alle valgte]" dimensionUniqueName="[Dato for sendt til Benchmark]" displayFolder="Tidsdimensioner" count="0" memberValueDatatype="7" unbalanced="0"/>
    <cacheHierarchy uniqueName="[Dato for sendt til Benchmark].[Halvår]" caption="Dato for sendt til Benchmark.Halvår" attribute="1" time="1" defaultMemberUniqueName="[Dato for sendt til Benchmark].[Halvår].[Alle valgte]" allUniqueName="[Dato for sendt til Benchmark].[Halvår].[Alle valgte]" dimensionUniqueName="[Dato for sendt til Benchmark]" displayFolder="Tidsdimensioner" count="0" unbalanced="0"/>
    <cacheHierarchy uniqueName="[Dato for sendt til Benchmark].[Kvartal]" caption="Dato for sendt til Benchmark.Kvartal" attribute="1" time="1" defaultMemberUniqueName="[Dato for sendt til Benchmark].[Kvartal].[Alle valgte]" allUniqueName="[Dato for sendt til Benchmark].[Kvartal].[Alle valgte]" dimensionUniqueName="[Dato for sendt til Benchmark]" displayFolder="Tidsdimensioner" count="0" unbalanced="0"/>
    <cacheHierarchy uniqueName="[Dato for sendt til Benchmark].[Måned]" caption="Dato for sendt til Benchmark.Måned" attribute="1" time="1" defaultMemberUniqueName="[Dato for sendt til Benchmark].[Måned].[Alle valgte]" allUniqueName="[Dato for sendt til Benchmark].[Måned].[Alle valgte]" dimensionUniqueName="[Dato for sendt til Benchmark]" displayFolder="Tidsdimensioner" count="0" unbalanced="0"/>
    <cacheHierarchy uniqueName="[Dato for sendt til Benchmark].[Tid]" caption="Dato for sendt til Benchmark.Tid" time="1" defaultMemberUniqueName="[Dato for sendt til Benchmark].[Tid].[Alle valgte]" allUniqueName="[Dato for sendt til Benchmark].[Tid].[Alle valgte]" dimensionUniqueName="[Dato for sendt til Benchmark]" displayFolder="" count="0" unbalanced="0"/>
    <cacheHierarchy uniqueName="[Dato for sendt til Benchmark].[Ugedag]" caption="Dato for sendt til Benchmark.Ugedag" attribute="1" time="1" defaultMemberUniqueName="[Dato for sendt til Benchmark].[Ugedag].[Alle valgte]" allUniqueName="[Dato for sendt til Benchmark].[Ugedag].[Alle valgte]" dimensionUniqueName="[Dato for sendt til Benchmark]" displayFolder="Tidsdimensioner" count="0" unbalanced="0"/>
    <cacheHierarchy uniqueName="[Dato for sendt til Benchmark].[År]" caption="Dato for sendt til Benchmark.År" attribute="1" time="1" defaultMemberUniqueName="[Dato for sendt til Benchmark].[År].[Alle valgte]" allUniqueName="[Dato for sendt til Benchmark].[År].[Alle valgte]" dimensionUniqueName="[Dato for sendt til Benchmark]" displayFolder="Tidsdimensioner" count="0" unbalanced="0"/>
    <cacheHierarchy uniqueName="[Dato for varemodtaget].[Dato]" caption="Dato for varemodtaget.Dato" attribute="1" time="1" keyAttribute="1" defaultMemberUniqueName="[Dato for varemodtaget].[Dato].[Alle valgte]" allUniqueName="[Dato for varemodtaget].[Dato].[Alle valgte]" dimensionUniqueName="[Dato for varemodtaget]" displayFolder="Tidsdimensioner" count="0" memberValueDatatype="7" unbalanced="0"/>
    <cacheHierarchy uniqueName="[Dato for varemodtaget].[Halvår]" caption="Dato for varemodtaget.Halvår" attribute="1" time="1" defaultMemberUniqueName="[Dato for varemodtaget].[Halvår].[Alle valgte]" allUniqueName="[Dato for varemodtaget].[Halvår].[Alle valgte]" dimensionUniqueName="[Dato for varemodtaget]" displayFolder="Tidsdimensioner" count="0" unbalanced="0"/>
    <cacheHierarchy uniqueName="[Dato for varemodtaget].[Kvartal]" caption="Dato for varemodtaget.Kvartal" attribute="1" time="1" defaultMemberUniqueName="[Dato for varemodtaget].[Kvartal].[Alle valgte]" allUniqueName="[Dato for varemodtaget].[Kvartal].[Alle valgte]" dimensionUniqueName="[Dato for varemodtaget]" displayFolder="Tidsdimensioner" count="0" unbalanced="0"/>
    <cacheHierarchy uniqueName="[Dato for varemodtaget].[Måned]" caption="Dato for varemodtaget.Måned" attribute="1" time="1" defaultMemberUniqueName="[Dato for varemodtaget].[Måned].[Alle valgte]" allUniqueName="[Dato for varemodtaget].[Måned].[Alle valgte]" dimensionUniqueName="[Dato for varemodtaget]" displayFolder="Tidsdimensioner" count="0" unbalanced="0"/>
    <cacheHierarchy uniqueName="[Dato for varemodtaget].[Tid]" caption="Dato for varemodtaget.Tid" time="1" defaultMemberUniqueName="[Dato for varemodtaget].[Tid].[Alle valgte]" allUniqueName="[Dato for varemodtaget].[Tid].[Alle valgte]" dimensionUniqueName="[Dato for varemodtaget]" displayFolder="" count="0" unbalanced="0"/>
    <cacheHierarchy uniqueName="[Dato for varemodtaget].[Ugedag]" caption="Dato for varemodtaget.Ugedag" attribute="1" time="1" defaultMemberUniqueName="[Dato for varemodtaget].[Ugedag].[Alle valgte]" allUniqueName="[Dato for varemodtaget].[Ugedag].[Alle valgte]" dimensionUniqueName="[Dato for varemodtaget]" displayFolder="Tidsdimensioner" count="0" unbalanced="0"/>
    <cacheHierarchy uniqueName="[Dato for varemodtaget].[År]" caption="Dato for varemodtaget.År" attribute="1" time="1" defaultMemberUniqueName="[Dato for varemodtaget].[År].[Alle valgte]" allUniqueName="[Dato for varemodtaget].[År].[Alle valgte]" dimensionUniqueName="[Dato for varemodtaget]" displayFolder="Tidsdimensioner" count="0" unbalanced="0"/>
    <cacheHierarchy uniqueName="[Dim_AKTIVITET].[AKTIVITET]" caption="AKTIVITET" attribute="1" keyAttribute="1" defaultMemberUniqueName="[Dim_AKTIVITET].[AKTIVITET].[Alle valgte]" allUniqueName="[Dim_AKTIVITET].[AKTIVITET].[Alle valgte]" dimensionUniqueName="[Dim_AKTIVITET]" displayFolder="" count="0" unbalanced="0"/>
    <cacheHierarchy uniqueName="[Dim_AKTIVITET].[AKTIVITETKode]" caption="AKTIVITETKode" attribute="1" defaultMemberUniqueName="[Dim_AKTIVITET].[AKTIVITETKode].[Alle valgte]" allUniqueName="[Dim_AKTIVITET].[AKTIVITETKode].[Alle valgte]" dimensionUniqueName="[Dim_AKTIVITET]" displayFolder="" count="0" unbalanced="0"/>
    <cacheHierarchy uniqueName="[Dim_AKTIVITET].[AKTIVITETNavn]" caption="AKTIVITETNavn" attribute="1" defaultMemberUniqueName="[Dim_AKTIVITET].[AKTIVITETNavn].[Alle valgte]" allUniqueName="[Dim_AKTIVITET].[AKTIVITETNavn].[Alle valgte]" dimensionUniqueName="[Dim_AKTIVITET]" displayFolder="" count="0" unbalanced="0"/>
    <cacheHierarchy uniqueName="[Dim_DELREGNSKAB].[DELREGNSKAB]" caption="DELREGNSKAB" attribute="1" keyAttribute="1" defaultMemberUniqueName="[Dim_DELREGNSKAB].[DELREGNSKAB].[Alle valgte]" allUniqueName="[Dim_DELREGNSKAB].[DELREGNSKAB].[Alle valgte]" dimensionUniqueName="[Dim_DELREGNSKAB]" displayFolder="" count="0" unbalanced="0"/>
    <cacheHierarchy uniqueName="[Dim_DELREGNSKAB].[DELREGNSKABKode]" caption="DELREGNSKABKode" attribute="1" defaultMemberUniqueName="[Dim_DELREGNSKAB].[DELREGNSKABKode].[Alle valgte]" allUniqueName="[Dim_DELREGNSKAB].[DELREGNSKABKode].[Alle valgte]" dimensionUniqueName="[Dim_DELREGNSKAB]" displayFolder="" count="0" unbalanced="0"/>
    <cacheHierarchy uniqueName="[Dim_DELREGNSKAB].[DELREGNSKABNavn]" caption="DELREGNSKABNavn" attribute="1" defaultMemberUniqueName="[Dim_DELREGNSKAB].[DELREGNSKABNavn].[Alle valgte]" allUniqueName="[Dim_DELREGNSKAB].[DELREGNSKABNavn].[Alle valgte]" dimensionUniqueName="[Dim_DELREGNSKAB]" displayFolder="" count="0" unbalanced="0"/>
    <cacheHierarchy uniqueName="[Dim_FL_FORMÅL].[FL_FORMÅL]" caption="FL_FORMÅL" attribute="1" keyAttribute="1" defaultMemberUniqueName="[Dim_FL_FORMÅL].[FL_FORMÅL].[Alle valgte]" allUniqueName="[Dim_FL_FORMÅL].[FL_FORMÅL].[Alle valgte]" dimensionUniqueName="[Dim_FL_FORMÅL]" displayFolder="" count="0" unbalanced="0"/>
    <cacheHierarchy uniqueName="[Dim_FL_FORMÅL].[FL_FORMÅLKode]" caption="FL_FORMÅLKode" attribute="1" defaultMemberUniqueName="[Dim_FL_FORMÅL].[FL_FORMÅLKode].[Alle valgte]" allUniqueName="[Dim_FL_FORMÅL].[FL_FORMÅLKode].[Alle valgte]" dimensionUniqueName="[Dim_FL_FORMÅL]" displayFolder="" count="0" unbalanced="0"/>
    <cacheHierarchy uniqueName="[Dim_FL_FORMÅL].[FL_FORMÅLNavn]" caption="FL_FORMÅLNavn" attribute="1" defaultMemberUniqueName="[Dim_FL_FORMÅL].[FL_FORMÅLNavn].[Alle valgte]" allUniqueName="[Dim_FL_FORMÅL].[FL_FORMÅLNavn].[Alle valgte]" dimensionUniqueName="[Dim_FL_FORMÅL]" displayFolder="" count="0" unbalanced="0"/>
    <cacheHierarchy uniqueName="[Dim_INDKOEBSKATEGORI].[INDKOEBSKATEGORI]" caption="INDKOEBSKATEGORI" attribute="1" keyAttribute="1" defaultMemberUniqueName="[Dim_INDKOEBSKATEGORI].[INDKOEBSKATEGORI].[Alle valgte]" allUniqueName="[Dim_INDKOEBSKATEGORI].[INDKOEBSKATEGORI].[Alle valgte]" dimensionUniqueName="[Dim_INDKOEBSKATEGORI]" displayFolder="" count="0" unbalanced="0"/>
    <cacheHierarchy uniqueName="[Dim_INDKOEBSKATEGORI].[INDKOEBSKATEGORIKode]" caption="INDKOEBSKATEGORIKode" attribute="1" defaultMemberUniqueName="[Dim_INDKOEBSKATEGORI].[INDKOEBSKATEGORIKode].[Alle valgte]" allUniqueName="[Dim_INDKOEBSKATEGORI].[INDKOEBSKATEGORIKode].[Alle valgte]" dimensionUniqueName="[Dim_INDKOEBSKATEGORI]" displayFolder="" count="0" unbalanced="0"/>
    <cacheHierarchy uniqueName="[Dim_INDKOEBSKATEGORI].[INDKOEBSKATEGORINavn]" caption="INDKOEBSKATEGORINavn" attribute="1" defaultMemberUniqueName="[Dim_INDKOEBSKATEGORI].[INDKOEBSKATEGORINavn].[Alle valgte]" allUniqueName="[Dim_INDKOEBSKATEGORI].[INDKOEBSKATEGORINavn].[Alle valgte]" dimensionUniqueName="[Dim_INDKOEBSKATEGORI]" displayFolder="" count="0" unbalanced="0"/>
    <cacheHierarchy uniqueName="[Dim_INDKØBSKATEGORI].[INDKØBSKATEGORI]" caption="INDKØBSKATEGORI" attribute="1" keyAttribute="1" defaultMemberUniqueName="[Dim_INDKØBSKATEGORI].[INDKØBSKATEGORI].[Alle valgte]" allUniqueName="[Dim_INDKØBSKATEGORI].[INDKØBSKATEGORI].[Alle valgte]" dimensionUniqueName="[Dim_INDKØBSKATEGORI]" displayFolder="" count="0" unbalanced="0"/>
    <cacheHierarchy uniqueName="[Dim_INDKØBSKATEGORI].[INDKØBSKATEGORIKode]" caption="INDKØBSKATEGORIKode" attribute="1" defaultMemberUniqueName="[Dim_INDKØBSKATEGORI].[INDKØBSKATEGORIKode].[Alle valgte]" allUniqueName="[Dim_INDKØBSKATEGORI].[INDKØBSKATEGORIKode].[Alle valgte]" dimensionUniqueName="[Dim_INDKØBSKATEGORI]" displayFolder="" count="0" unbalanced="0"/>
    <cacheHierarchy uniqueName="[Dim_INDKØBSKATEGORI].[INDKØBSKATEGORINavn]" caption="INDKØBSKATEGORINavn" attribute="1" defaultMemberUniqueName="[Dim_INDKØBSKATEGORI].[INDKØBSKATEGORINavn].[Alle valgte]" allUniqueName="[Dim_INDKØBSKATEGORI].[INDKØBSKATEGORINavn].[Alle valgte]" dimensionUniqueName="[Dim_INDKØBSKATEGORI]" displayFolder="" count="0" unbalanced="0"/>
    <cacheHierarchy uniqueName="[Dim_STED].[STED]" caption="STED" attribute="1" keyAttribute="1" defaultMemberUniqueName="[Dim_STED].[STED].[Alle valgte]" allUniqueName="[Dim_STED].[STED].[Alle valgte]" dimensionUniqueName="[Dim_STED]" displayFolder="" count="0" unbalanced="0"/>
    <cacheHierarchy uniqueName="[Dim_STED].[STEDKode]" caption="STEDKode" attribute="1" defaultMemberUniqueName="[Dim_STED].[STEDKode].[Alle valgte]" allUniqueName="[Dim_STED].[STEDKode].[Alle valgte]" dimensionUniqueName="[Dim_STED]" displayFolder="" count="0" unbalanced="0"/>
    <cacheHierarchy uniqueName="[Dim_STED].[STEDNavn]" caption="STEDNavn" attribute="1" defaultMemberUniqueName="[Dim_STED].[STEDNavn].[Alle valgte]" allUniqueName="[Dim_STED].[STEDNavn].[Alle valgte]" dimensionUniqueName="[Dim_STED]" displayFolder="" count="0" unbalanced="0"/>
    <cacheHierarchy uniqueName="[Dokument tilstand].[Dokument tilstand]" caption="Dokument tilstand" attribute="1" defaultMemberUniqueName="[Dokument tilstand].[Dokument tilstand].[Alle valgte]" allUniqueName="[Dokument tilstand].[Dokument tilstand].[Alle valgte]" dimensionUniqueName="[Dokument tilstand]" displayFolder="" count="0" unbalanced="0"/>
    <cacheHierarchy uniqueName="[Dokumenttype].[Dokument type]" caption="Dokument type" attribute="1" defaultMemberUniqueName="[Dokumenttype].[Dokument type].[Alle valgte]" allUniqueName="[Dokumenttype].[Dokument type].[Alle valgte]" dimensionUniqueName="[Dokumenttype]" displayFolder="" count="0" unbalanced="0"/>
    <cacheHierarchy uniqueName="[Enhed].[Enhed]" caption="Enhed" attribute="1" defaultMemberUniqueName="[Enhed].[Enhed].[Alle valgte]" allUniqueName="[Enhed].[Enhed].[Alle valgte]" dimensionUniqueName="[Enhed]" displayFolder="" count="0" unbalanced="0"/>
    <cacheHierarchy uniqueName="[Fakturalinjer].[Indenfor aftale]" caption="Indenfor aftale" attribute="1" defaultMemberUniqueName="[Fakturalinjer].[Indenfor aftale].[Alle valgte]" allUniqueName="[Fakturalinjer].[Indenfor aftale].[Alle valgte]" dimensionUniqueName="[Fakturalinjer]" displayFolder="Compliance" count="0" unbalanced="0"/>
    <cacheHierarchy uniqueName="[Fakturalinjer].[UNSPSC]" caption="UNSPSC" attribute="1" defaultMemberUniqueName="[Fakturalinjer].[UNSPSC].[Alle valgte]" allUniqueName="[Fakturalinjer].[UNSPSC].[Alle valgte]" dimensionUniqueName="[Fakturalinjer]" displayFolder="" count="0" unbalanced="0"/>
    <cacheHierarchy uniqueName="[Fakturalinjer].[Varenr]" caption="Varenr" attribute="1" defaultMemberUniqueName="[Fakturalinjer].[Varenr].[Alle valgte]" allUniqueName="[Fakturalinjer].[Varenr].[Alle valgte]" dimensionUniqueName="[Fakturalinjer]" displayFolder="" count="0" unbalanced="0"/>
    <cacheHierarchy uniqueName="[Fakturalinjer].[Varenr og beskrivelse]" caption="Varenr og beskrivelse" attribute="1" defaultMemberUniqueName="[Fakturalinjer].[Varenr og beskrivelse].[Alle valgte]" allUniqueName="[Fakturalinjer].[Varenr og beskrivelse].[Alle valgte]" dimensionUniqueName="[Fakturalinjer]" displayFolder="" count="2" unbalanced="0">
      <fieldsUsage count="2">
        <fieldUsage x="-1"/>
        <fieldUsage x="7"/>
      </fieldsUsage>
    </cacheHierarchy>
    <cacheHierarchy uniqueName="[Fakturaoplysninger].[EAN Nr]" caption="EAN Nr" attribute="1" defaultMemberUniqueName="[Fakturaoplysninger].[EAN Nr].[Alle valgte]" allUniqueName="[Fakturaoplysninger].[EAN Nr].[Alle valgte]" dimensionUniqueName="[Fakturaoplysninger]" displayFolder="" count="0" unbalanced="0"/>
    <cacheHierarchy uniqueName="[Fakturaoplysninger].[Er personfølsom]" caption="Er personfølsom" attribute="1" defaultMemberUniqueName="[Fakturaoplysninger].[Er personfølsom].[Alle valgte]" allUniqueName="[Fakturaoplysninger].[Er personfølsom].[Alle valgte]" dimensionUniqueName="[Fakturaoplysninger]" displayFolder="Personfølsom" count="0" unbalanced="0"/>
    <cacheHierarchy uniqueName="[Fakturaoplysninger].[Faktura nummer]" caption="Faktura nummer" attribute="1" defaultMemberUniqueName="[Fakturaoplysninger].[Faktura nummer].[Alle valgte]" allUniqueName="[Fakturaoplysninger].[Faktura nummer].[Alle valgte]" dimensionUniqueName="[Fakturaoplysninger]" displayFolder="" count="0" unbalanced="0"/>
    <cacheHierarchy uniqueName="[Fakturaoplysninger].[Sikkerhedsniveau]" caption="Sikkerhedsniveau" attribute="1" defaultMemberUniqueName="[Fakturaoplysninger].[Sikkerhedsniveau].[Alle valgte]" allUniqueName="[Fakturaoplysninger].[Sikkerhedsniveau].[Alle valgte]" dimensionUniqueName="[Fakturaoplysninger]" displayFolder="Personfølsom" count="0" unbalanced="0"/>
    <cacheHierarchy uniqueName="[Fast_Aktivitet].[Delaktivitet]" caption="Delaktivitet" attribute="1" defaultMemberUniqueName="[Fast_Aktivitet].[Delaktivitet].[Alle valgte]" allUniqueName="[Fast_Aktivitet].[Delaktivitet].[Alle valgte]" dimensionUniqueName="[Fast_Aktivitet]" displayFolder="Delaktivitet" count="0" unbalanced="0"/>
    <cacheHierarchy uniqueName="[Fast_Aktivitet].[DelaktivitetsKode]" caption="DelaktivitetsKode" attribute="1" defaultMemberUniqueName="[Fast_Aktivitet].[DelaktivitetsKode].[Alle valgte]" allUniqueName="[Fast_Aktivitet].[DelaktivitetsKode].[Alle valgte]" dimensionUniqueName="[Fast_Aktivitet]" displayFolder="Delaktivitet" count="0" unbalanced="0"/>
    <cacheHierarchy uniqueName="[Fast_Aktivitet].[DelaktivitetsNavn]" caption="DelaktivitetsNavn" attribute="1" defaultMemberUniqueName="[Fast_Aktivitet].[DelaktivitetsNavn].[Alle valgte]" allUniqueName="[Fast_Aktivitet].[DelaktivitetsNavn].[Alle valgte]" dimensionUniqueName="[Fast_Aktivitet]" displayFolder="Delaktivitet" count="0" unbalanced="0"/>
    <cacheHierarchy uniqueName="[Fast_Aktivitet].[Hovedaktivitet]" caption="Hovedaktivitet" attribute="1" defaultMemberUniqueName="[Fast_Aktivitet].[Hovedaktivitet].[Alle valgte]" allUniqueName="[Fast_Aktivitet].[Hovedaktivitet].[Alle valgte]" dimensionUniqueName="[Fast_Aktivitet]" displayFolder="Hovedaktivitet" count="0" unbalanced="0"/>
    <cacheHierarchy uniqueName="[Fast_Aktivitet].[Hovedaktivitet - Delaktivitet]" caption="Hovedaktivitet - Delaktivitet" defaultMemberUniqueName="[Fast_Aktivitet].[Hovedaktivitet - Delaktivitet].[Alle valgte]" allUniqueName="[Fast_Aktivitet].[Hovedaktivitet - Delaktivitet].[Alle valgte]" dimensionUniqueName="[Fast_Aktivitet]" displayFolder="" count="0" unbalanced="0"/>
    <cacheHierarchy uniqueName="[Fast_Aktivitet].[HovedaktivitetsKode]" caption="HovedaktivitetsKode" attribute="1" defaultMemberUniqueName="[Fast_Aktivitet].[HovedaktivitetsKode].[Alle valgte]" allUniqueName="[Fast_Aktivitet].[HovedaktivitetsKode].[Alle valgte]" dimensionUniqueName="[Fast_Aktivitet]" displayFolder="Hovedaktivitet" count="0" unbalanced="0"/>
    <cacheHierarchy uniqueName="[Fast_Aktivitet].[HovedaktivitetsNavn]" caption="HovedaktivitetsNavn" attribute="1" defaultMemberUniqueName="[Fast_Aktivitet].[HovedaktivitetsNavn].[Alle valgte]" allUniqueName="[Fast_Aktivitet].[HovedaktivitetsNavn].[Alle valgte]" dimensionUniqueName="[Fast_Aktivitet]" displayFolder="Hovedaktivitet" count="0" unbalanced="0"/>
    <cacheHierarchy uniqueName="[Fast_Aktivitet].[Underaktivitet]" caption="Underaktivitet" attribute="1" defaultMemberUniqueName="[Fast_Aktivitet].[Underaktivitet].[Alle valgte]" allUniqueName="[Fast_Aktivitet].[Underaktivitet].[Alle valgte]" dimensionUniqueName="[Fast_Aktivitet]" displayFolder="Underaktivitet" count="0" unbalanced="0"/>
    <cacheHierarchy uniqueName="[Fast_Aktivitet].[Underaktivitet - Delaktivitet]" caption="Underaktivitet - Delaktivitet" defaultMemberUniqueName="[Fast_Aktivitet].[Underaktivitet - Delaktivitet].[Alle valgte]" allUniqueName="[Fast_Aktivitet].[Underaktivitet - Delaktivitet].[Alle valgte]" dimensionUniqueName="[Fast_Aktivitet]" displayFolder="" count="0" unbalanced="0"/>
    <cacheHierarchy uniqueName="[Fast_Aktivitet].[UnderaktivitetsKode]" caption="UnderaktivitetsKode" attribute="1" defaultMemberUniqueName="[Fast_Aktivitet].[UnderaktivitetsKode].[Alle valgte]" allUniqueName="[Fast_Aktivitet].[UnderaktivitetsKode].[Alle valgte]" dimensionUniqueName="[Fast_Aktivitet]" displayFolder="Underaktivitet" count="0" unbalanced="0"/>
    <cacheHierarchy uniqueName="[Fast_Aktivitet].[UnderaktivitetsNavn]" caption="UnderaktivitetsNavn" attribute="1" defaultMemberUniqueName="[Fast_Aktivitet].[UnderaktivitetsNavn].[Alle valgte]" allUniqueName="[Fast_Aktivitet].[UnderaktivitetsNavn].[Alle valgte]" dimensionUniqueName="[Fast_Aktivitet]" displayFolder="Underaktivitet" count="0" unbalanced="0"/>
    <cacheHierarchy uniqueName="[Fast_Projekt].[Projekt]" caption="Projekt" attribute="1" defaultMemberUniqueName="[Fast_Projekt].[Projekt].[Alle valgte]" allUniqueName="[Fast_Projekt].[Projekt].[Alle valgte]" dimensionUniqueName="[Fast_Projekt]" displayFolder="" count="0" unbalanced="0"/>
    <cacheHierarchy uniqueName="[Fast_Projekt].[ProjektKode]" caption="ProjektKode" attribute="1" defaultMemberUniqueName="[Fast_Projekt].[ProjektKode].[Alle valgte]" allUniqueName="[Fast_Projekt].[ProjektKode].[Alle valgte]" dimensionUniqueName="[Fast_Projekt]" displayFolder="" count="0" unbalanced="0"/>
    <cacheHierarchy uniqueName="[Fast_Projekt].[ProjektNavn]" caption="ProjektNavn" attribute="1" defaultMemberUniqueName="[Fast_Projekt].[ProjektNavn].[Alle valgte]" allUniqueName="[Fast_Projekt].[ProjektNavn].[Alle valgte]" dimensionUniqueName="[Fast_Projekt]" displayFolder="" count="0" unbalanced="0"/>
    <cacheHierarchy uniqueName="[Fast_Sted].[Afdeling]" caption="Afdeling" attribute="1" defaultMemberUniqueName="[Fast_Sted].[Afdeling].[Alle valgte]" allUniqueName="[Fast_Sted].[Afdeling].[Alle valgte]" dimensionUniqueName="[Fast_Sted]" displayFolder="Afdeling" count="0" unbalanced="0"/>
    <cacheHierarchy uniqueName="[Fast_Sted].[Afdeling - Enhed]" caption="Afdeling - Enhed" defaultMemberUniqueName="[Fast_Sted].[Afdeling - Enhed].[Alle valgte]" allUniqueName="[Fast_Sted].[Afdeling - Enhed].[Alle valgte]" dimensionUniqueName="[Fast_Sted]" displayFolder="" count="0" unbalanced="0"/>
    <cacheHierarchy uniqueName="[Fast_Sted].[AfdelingsKode]" caption="AfdelingsKode" attribute="1" defaultMemberUniqueName="[Fast_Sted].[AfdelingsKode].[Alle valgte]" allUniqueName="[Fast_Sted].[AfdelingsKode].[Alle valgte]" dimensionUniqueName="[Fast_Sted]" displayFolder="Afdeling" count="0" unbalanced="0"/>
    <cacheHierarchy uniqueName="[Fast_Sted].[AfdelingsNavn]" caption="AfdelingsNavn" attribute="1" defaultMemberUniqueName="[Fast_Sted].[AfdelingsNavn].[Alle valgte]" allUniqueName="[Fast_Sted].[AfdelingsNavn].[Alle valgte]" dimensionUniqueName="[Fast_Sted]" displayFolder="Afdeling" count="0" unbalanced="0"/>
    <cacheHierarchy uniqueName="[Fast_Sted].[Enhed]" caption="Enhed" attribute="1" defaultMemberUniqueName="[Fast_Sted].[Enhed].[Alle valgte]" allUniqueName="[Fast_Sted].[Enhed].[Alle valgte]" dimensionUniqueName="[Fast_Sted]" displayFolder="Enhed" count="0" unbalanced="0"/>
    <cacheHierarchy uniqueName="[Fast_Sted].[EnhedKode]" caption="EnhedKode" attribute="1" defaultMemberUniqueName="[Fast_Sted].[EnhedKode].[Alle valgte]" allUniqueName="[Fast_Sted].[EnhedKode].[Alle valgte]" dimensionUniqueName="[Fast_Sted]" displayFolder="Enhed" count="0" unbalanced="0"/>
    <cacheHierarchy uniqueName="[Fast_Sted].[EnhedNavn]" caption="EnhedNavn" attribute="1" defaultMemberUniqueName="[Fast_Sted].[EnhedNavn].[Alle valgte]" allUniqueName="[Fast_Sted].[EnhedNavn].[Alle valgte]" dimensionUniqueName="[Fast_Sted]" displayFolder="Enhed" count="0" unbalanced="0"/>
    <cacheHierarchy uniqueName="[Fast_Sted].[Institution]" caption="Institution" attribute="1" defaultMemberUniqueName="[Fast_Sted].[Institution].[Alle valgte]" allUniqueName="[Fast_Sted].[Institution].[Alle valgte]" dimensionUniqueName="[Fast_Sted]" displayFolder="Institution" count="0" unbalanced="0"/>
    <cacheHierarchy uniqueName="[Fast_Sted].[Institution - Enhed]" caption="Institution - Enhed" defaultMemberUniqueName="[Fast_Sted].[Institution - Enhed].[Alle valgte]" allUniqueName="[Fast_Sted].[Institution - Enhed].[Alle valgte]" dimensionUniqueName="[Fast_Sted]" displayFolder="" count="0" unbalanced="0"/>
    <cacheHierarchy uniqueName="[Fast_Sted].[Institutions Navn]" caption="Institutions Navn" attribute="1" defaultMemberUniqueName="[Fast_Sted].[Institutions Navn].[Alle valgte]" allUniqueName="[Fast_Sted].[Institutions Navn].[Alle valgte]" dimensionUniqueName="[Fast_Sted]" displayFolder="Institution" count="0" unbalanced="0"/>
    <cacheHierarchy uniqueName="[Fast_Sted].[InstitutionsKode]" caption="InstitutionsKode" attribute="1" defaultMemberUniqueName="[Fast_Sted].[InstitutionsKode].[Alle valgte]" allUniqueName="[Fast_Sted].[InstitutionsKode].[Alle valgte]" dimensionUniqueName="[Fast_Sted]" displayFolder="Institution" count="0" unbalanced="0"/>
    <cacheHierarchy uniqueName="[Fast_Sted].[Kontor]" caption="Kontor" attribute="1" defaultMemberUniqueName="[Fast_Sted].[Kontor].[Alle valgte]" allUniqueName="[Fast_Sted].[Kontor].[Alle valgte]" dimensionUniqueName="[Fast_Sted]" displayFolder="Kontor" count="0" unbalanced="0"/>
    <cacheHierarchy uniqueName="[Fast_Sted].[Kontor - Enhed]" caption="Kontor - Enhed" defaultMemberUniqueName="[Fast_Sted].[Kontor - Enhed].[Alle valgte]" allUniqueName="[Fast_Sted].[Kontor - Enhed].[Alle valgte]" dimensionUniqueName="[Fast_Sted]" displayFolder="" count="0" unbalanced="0"/>
    <cacheHierarchy uniqueName="[Fast_Sted].[KontorKode]" caption="KontorKode" attribute="1" defaultMemberUniqueName="[Fast_Sted].[KontorKode].[Alle valgte]" allUniqueName="[Fast_Sted].[KontorKode].[Alle valgte]" dimensionUniqueName="[Fast_Sted]" displayFolder="Kontor" count="0" unbalanced="0"/>
    <cacheHierarchy uniqueName="[Fast_Sted].[KontorNavn]" caption="KontorNavn" attribute="1" defaultMemberUniqueName="[Fast_Sted].[KontorNavn].[Alle valgte]" allUniqueName="[Fast_Sted].[KontorNavn].[Alle valgte]" dimensionUniqueName="[Fast_Sted]" displayFolder="Kontor" count="0" unbalanced="0"/>
    <cacheHierarchy uniqueName="[Fast_Sted].[Team]" caption="Team" attribute="1" defaultMemberUniqueName="[Fast_Sted].[Team].[Alle valgte]" allUniqueName="[Fast_Sted].[Team].[Alle valgte]" dimensionUniqueName="[Fast_Sted]" displayFolder="Team" count="0" unbalanced="0"/>
    <cacheHierarchy uniqueName="[Fast_Sted].[Team - Enhed]" caption="Team - Enhed" defaultMemberUniqueName="[Fast_Sted].[Team - Enhed].[Alle valgte]" allUniqueName="[Fast_Sted].[Team - Enhed].[Alle valgte]" dimensionUniqueName="[Fast_Sted]" displayFolder="" count="0" unbalanced="0"/>
    <cacheHierarchy uniqueName="[Fast_Sted].[TeamKode]" caption="TeamKode" attribute="1" defaultMemberUniqueName="[Fast_Sted].[TeamKode].[Alle valgte]" allUniqueName="[Fast_Sted].[TeamKode].[Alle valgte]" dimensionUniqueName="[Fast_Sted]" displayFolder="Team" count="0" unbalanced="0"/>
    <cacheHierarchy uniqueName="[Fast_Sted].[TeamNavn]" caption="TeamNavn" attribute="1" defaultMemberUniqueName="[Fast_Sted].[TeamNavn].[Alle valgte]" allUniqueName="[Fast_Sted].[TeamNavn].[Alle valgte]" dimensionUniqueName="[Fast_Sted]" displayFolder="Team" count="0" unbalanced="0"/>
    <cacheHierarchy uniqueName="[Godkender].[Navn]" caption="Godkender.Navn" attribute="1" defaultMemberUniqueName="[Godkender].[Navn].[Alle valgte]" allUniqueName="[Godkender].[Navn].[Alle valgte]" dimensionUniqueName="[Godkender]" displayFolder="" count="0" unbalanced="0"/>
    <cacheHierarchy uniqueName="[Leverandør].[CPR Nr]" caption="CPR Nr" attribute="1" defaultMemberUniqueName="[Leverandør].[CPR Nr].[Alle valgte]" allUniqueName="[Leverandør].[CPR Nr].[Alle valgte]" dimensionUniqueName="[Leverandør]" displayFolder="" count="0" unbalanced="0"/>
    <cacheHierarchy uniqueName="[Leverandør].[CVR Nr]" caption="CVR Nr" attribute="1" defaultMemberUniqueName="[Leverandør].[CVR Nr].[Alle valgte]" allUniqueName="[Leverandør].[CVR Nr].[Alle valgte]" dimensionUniqueName="[Leverandør]" displayFolder="" count="0" unbalanced="0"/>
    <cacheHierarchy uniqueName="[Leverandør].[Diverse Nr]" caption="Diverse Nr" attribute="1" defaultMemberUniqueName="[Leverandør].[Diverse Nr].[Alle valgte]" allUniqueName="[Leverandør].[Diverse Nr].[Alle valgte]" dimensionUniqueName="[Leverandør]" displayFolder="" count="0" unbalanced="0"/>
    <cacheHierarchy uniqueName="[Leverandør].[EAN Nr]" caption="EAN Nr" attribute="1" defaultMemberUniqueName="[Leverandør].[EAN Nr].[Alle valgte]" allUniqueName="[Leverandør].[EAN Nr].[Alle valgte]" dimensionUniqueName="[Leverandør]" displayFolder="" count="0" unbalanced="0"/>
    <cacheHierarchy uniqueName="[Leverandør].[Leverandør]" caption="Leverandør" attribute="1" defaultMemberUniqueName="[Leverandør].[Leverandør].[Alle valgte]" allUniqueName="[Leverandør].[Leverandør].[Alle valgte]" dimensionUniqueName="[Leverandør]" displayFolder="" count="2" unbalanced="0">
      <fieldsUsage count="2">
        <fieldUsage x="-1"/>
        <fieldUsage x="6"/>
      </fieldsUsage>
    </cacheHierarchy>
    <cacheHierarchy uniqueName="[Leverandør].[Leverandør navn]" caption="Leverandør navn" attribute="1" defaultMemberUniqueName="[Leverandør].[Leverandør navn].[Alle valgte]" allUniqueName="[Leverandør].[Leverandør navn].[Alle valgte]" dimensionUniqueName="[Leverandør]" displayFolder="" count="0" unbalanced="0"/>
    <cacheHierarchy uniqueName="[Leverandør].[SE Nr]" caption="SE Nr" attribute="1" defaultMemberUniqueName="[Leverandør].[SE Nr].[Alle valgte]" allUniqueName="[Leverandør].[SE Nr].[Alle valgte]" dimensionUniqueName="[Leverandør]" displayFolder="" count="0" unbalanced="0"/>
    <cacheHierarchy uniqueName="[Leverandørens branche].[Branche]" caption="Branche" defaultMemberUniqueName="[Leverandørens branche].[Branche].[Alle valgte]" allUniqueName="[Leverandørens branche].[Branche].[Alle valgte]" dimensionUniqueName="[Leverandørens branche]" displayFolder="" count="0" unbalanced="0"/>
    <cacheHierarchy uniqueName="[Leverandørens branche].[Branche_]" caption="Branche_" attribute="1" defaultMemberUniqueName="[Leverandørens branche].[Branche_].[Alle valgte]" allUniqueName="[Leverandørens branche].[Branche_].[Alle valgte]" dimensionUniqueName="[Leverandørens branche]" displayFolder="" count="0" unbalanced="0"/>
    <cacheHierarchy uniqueName="[Leverandørens branche].[Branchekode]" caption="Branchekode" attribute="1" defaultMemberUniqueName="[Leverandørens branche].[Branchekode].[Alle valgte]" allUniqueName="[Leverandørens branche].[Branchekode].[Alle valgte]" dimensionUniqueName="[Leverandørens branche]" displayFolder="" count="0" unbalanced="0"/>
    <cacheHierarchy uniqueName="[Leverandørens branche].[Branchenavn]" caption="Branchenavn" attribute="1" defaultMemberUniqueName="[Leverandørens branche].[Branchenavn].[Alle valgte]" allUniqueName="[Leverandørens branche].[Branchenavn].[Alle valgte]" dimensionUniqueName="[Leverandørens branche]" displayFolder="" count="0" unbalanced="0"/>
    <cacheHierarchy uniqueName="[Regnskab].[Bogføringskreds]" caption="Bogføringskreds" attribute="1" defaultMemberUniqueName="[Regnskab].[Bogføringskreds].[Alle valgte]" allUniqueName="[Regnskab].[Bogføringskreds].[Alle valgte]" dimensionUniqueName="[Regnskab]" displayFolder="" count="0" unbalanced="0"/>
    <cacheHierarchy uniqueName="[Regnskab].[Regnskab]" caption="Regnskab" attribute="1" defaultMemberUniqueName="[Regnskab].[Regnskab].[Alle valgte]" allUniqueName="[Regnskab].[Regnskab].[Alle valgte]" dimensionUniqueName="[Regnskab]" displayFolder="" count="2" unbalanced="0">
      <fieldsUsage count="2">
        <fieldUsage x="-1"/>
        <fieldUsage x="2"/>
      </fieldsUsage>
    </cacheHierarchy>
    <cacheHierarchy uniqueName="[Statens Indkøbskategori].[Indkøbskategori kode]" caption="Indkøbskategori kode" attribute="1" defaultMemberUniqueName="[Statens Indkøbskategori].[Indkøbskategori kode].[Alle valgte]" allUniqueName="[Statens Indkøbskategori].[Indkøbskategori kode].[Alle valgte]" dimensionUniqueName="[Statens Indkøbskategori]" displayFolder="" count="0" unbalanced="0"/>
    <cacheHierarchy uniqueName="[Statens Indkøbskategori].[Medtaget i compliance]" caption="Medtaget i compliance" attribute="1" defaultMemberUniqueName="[Statens Indkøbskategori].[Medtaget i compliance].[Alle valgte]" allUniqueName="[Statens Indkøbskategori].[Medtaget i compliance].[Alle valgte]" dimensionUniqueName="[Statens Indkøbskategori]" displayFolder="" count="0" unbalanced="0"/>
    <cacheHierarchy uniqueName="[Statens Indkøbskategori].[Statens indkøbskategori]" caption="Statens indkøbskategori" attribute="1" defaultMemberUniqueName="[Statens Indkøbskategori].[Statens indkøbskategori].[Alle valgte]" allUniqueName="[Statens Indkøbskategori].[Statens indkøbskategori].[Alle valgte]" dimensionUniqueName="[Statens Indkøbskategori]" displayFolder="" count="2" unbalanced="0">
      <fieldsUsage count="2">
        <fieldUsage x="-1"/>
        <fieldUsage x="3"/>
      </fieldsUsage>
    </cacheHierarchy>
    <cacheHierarchy uniqueName="[Statens Indkøbskategori].[Statens indkøbskategori navn]" caption="Statens indkøbskategori navn" attribute="1" defaultMemberUniqueName="[Statens Indkøbskategori].[Statens indkøbskategori navn].[Alle valgte]" allUniqueName="[Statens Indkøbskategori].[Statens indkøbskategori navn].[Alle valgte]" dimensionUniqueName="[Statens Indkøbskategori]" displayFolder="" count="0" unbalanced="0"/>
    <cacheHierarchy uniqueName="[Valuta].[Valuta]" caption="Valuta" attribute="1" defaultMemberUniqueName="[Valuta].[Valuta].[Alle valgte]" allUniqueName="[Valuta].[Valuta].[Alle valgte]" dimensionUniqueName="[Valuta]" displayFolder="" count="0" unbalanced="0"/>
    <cacheHierarchy uniqueName="[Valuta].[Valuta navn]" caption="Valuta navn" attribute="1" defaultMemberUniqueName="[Valuta].[Valuta navn].[Alle valgte]" allUniqueName="[Valuta].[Valuta navn].[Alle valgte]" dimensionUniqueName="[Valuta]" displayFolder="" count="0" unbalanced="0"/>
    <cacheHierarchy uniqueName="[Varemodtager].[Navn]" caption="Varemodtager.Navn" attribute="1" defaultMemberUniqueName="[Varemodtager].[Navn].[Alle valgte]" allUniqueName="[Varemodtager].[Navn].[Alle valgte]" dimensionUniqueName="[Varemodtager]" displayFolder="" count="0" unbalanced="0"/>
    <cacheHierarchy uniqueName="[Artskonto].[Ind Fak Artskonto ID]" caption="Ind Fak Artskonto ID" attribute="1" keyAttribute="1" defaultMemberUniqueName="[Artskonto].[Ind Fak Artskonto ID].[Alle valgte]" allUniqueName="[Artskonto].[Ind Fak Artskonto ID].[Alle valgte]" dimensionUniqueName="[Artskonto]" displayFolder="" count="0" unbalanced="0" hidden="1"/>
    <cacheHierarchy uniqueName="[Dato for faktura].[Halvår_]" caption="Dato for faktura.Halvår_" attribute="1" time="1" defaultMemberUniqueName="[Dato for faktura].[Halvår_].[Alle valgte]" allUniqueName="[Dato for faktura].[Halvår_].[Alle valgte]" dimensionUniqueName="[Dato for faktura]" displayFolder="Tidsdimensioner" count="0" unbalanced="0" hidden="1"/>
    <cacheHierarchy uniqueName="[Dato for faktura].[Kvartal_]" caption="Dato for faktura.Kvartal_" attribute="1" time="1" defaultMemberUniqueName="[Dato for faktura].[Kvartal_].[Alle valgte]" allUniqueName="[Dato for faktura].[Kvartal_].[Alle valgte]" dimensionUniqueName="[Dato for faktura]" displayFolder="Tidsdimensioner" count="0" unbalanced="0" hidden="1"/>
    <cacheHierarchy uniqueName="[Dato for faktura].[Måned_]" caption="Dato for faktura.Måned_" attribute="1" time="1" defaultMemberUniqueName="[Dato for faktura].[Måned_].[Alle valgte]" allUniqueName="[Dato for faktura].[Måned_].[Alle valgte]" dimensionUniqueName="[Dato for faktura]" displayFolder="Tidsdimensioner" count="0" unbalanced="0" hidden="1"/>
    <cacheHierarchy uniqueName="[Dato for faktura].[MånedNr]" caption="Dato for faktura.MånedNr" attribute="1" time="1" defaultMemberUniqueName="[Dato for faktura].[MånedNr].[Alle valgte]" allUniqueName="[Dato for faktura].[MånedNr].[Alle valgte]" dimensionUniqueName="[Dato for faktura]" displayFolder="" count="0" unbalanced="0" hidden="1"/>
    <cacheHierarchy uniqueName="[Dato for forfald].[Halvår_]" caption="Dato for forfald.Halvår_" attribute="1" time="1" defaultMemberUniqueName="[Dato for forfald].[Halvår_].[Alle valgte]" allUniqueName="[Dato for forfald].[Halvår_].[Alle valgte]" dimensionUniqueName="[Dato for forfald]" displayFolder="Tidsdimensioner" count="0" unbalanced="0" hidden="1"/>
    <cacheHierarchy uniqueName="[Dato for forfald].[Kvartal_]" caption="Dato for forfald.Kvartal_" attribute="1" time="1" defaultMemberUniqueName="[Dato for forfald].[Kvartal_].[Alle valgte]" allUniqueName="[Dato for forfald].[Kvartal_].[Alle valgte]" dimensionUniqueName="[Dato for forfald]" displayFolder="Tidsdimensioner" count="0" unbalanced="0" hidden="1"/>
    <cacheHierarchy uniqueName="[Dato for forfald].[Måned_]" caption="Dato for forfald.Måned_" attribute="1" time="1" defaultMemberUniqueName="[Dato for forfald].[Måned_].[Alle valgte]" allUniqueName="[Dato for forfald].[Måned_].[Alle valgte]" dimensionUniqueName="[Dato for forfald]" displayFolder="Tidsdimensioner" count="0" unbalanced="0" hidden="1"/>
    <cacheHierarchy uniqueName="[Dato for forfald].[MånedNr]" caption="Dato for forfald.MånedNr" attribute="1" time="1" defaultMemberUniqueName="[Dato for forfald].[MånedNr].[Alle valgte]" allUniqueName="[Dato for forfald].[MånedNr].[Alle valgte]" dimensionUniqueName="[Dato for forfald]" displayFolder="" count="0" unbalanced="0" hidden="1"/>
    <cacheHierarchy uniqueName="[Dato for godkendelse].[Halvår_]" caption="Dato for godkendelse.Halvår_" attribute="1" time="1" defaultMemberUniqueName="[Dato for godkendelse].[Halvår_].[Alle valgte]" allUniqueName="[Dato for godkendelse].[Halvår_].[Alle valgte]" dimensionUniqueName="[Dato for godkendelse]" displayFolder="Tidsdimensioner" count="0" unbalanced="0" hidden="1"/>
    <cacheHierarchy uniqueName="[Dato for godkendelse].[Kvartal_]" caption="Dato for godkendelse.Kvartal_" attribute="1" time="1" defaultMemberUniqueName="[Dato for godkendelse].[Kvartal_].[Alle valgte]" allUniqueName="[Dato for godkendelse].[Kvartal_].[Alle valgte]" dimensionUniqueName="[Dato for godkendelse]" displayFolder="Tidsdimensioner" count="0" unbalanced="0" hidden="1"/>
    <cacheHierarchy uniqueName="[Dato for godkendelse].[Måned_]" caption="Dato for godkendelse.Måned_" attribute="1" time="1" defaultMemberUniqueName="[Dato for godkendelse].[Måned_].[Alle valgte]" allUniqueName="[Dato for godkendelse].[Måned_].[Alle valgte]" dimensionUniqueName="[Dato for godkendelse]" displayFolder="Tidsdimensioner" count="0" unbalanced="0" hidden="1"/>
    <cacheHierarchy uniqueName="[Dato for godkendelse].[MånedNr]" caption="Dato for godkendelse.MånedNr" attribute="1" time="1" defaultMemberUniqueName="[Dato for godkendelse].[MånedNr].[Alle valgte]" allUniqueName="[Dato for godkendelse].[MånedNr].[Alle valgte]" dimensionUniqueName="[Dato for godkendelse]" displayFolder="" count="0" unbalanced="0" hidden="1"/>
    <cacheHierarchy uniqueName="[Dato for overførsel til NS].[Halvår_]" caption="Dato for overførsel til NS.Halvår_" attribute="1" time="1" defaultMemberUniqueName="[Dato for overførsel til NS].[Halvår_].[Alle valgte]" allUniqueName="[Dato for overførsel til NS].[Halvår_].[Alle valgte]" dimensionUniqueName="[Dato for overførsel til NS]" displayFolder="Tidsdimensioner" count="0" unbalanced="0" hidden="1"/>
    <cacheHierarchy uniqueName="[Dato for overførsel til NS].[Kvartal_]" caption="Dato for overførsel til NS.Kvartal_" attribute="1" time="1" defaultMemberUniqueName="[Dato for overførsel til NS].[Kvartal_].[Alle valgte]" allUniqueName="[Dato for overførsel til NS].[Kvartal_].[Alle valgte]" dimensionUniqueName="[Dato for overførsel til NS]" displayFolder="Tidsdimensioner" count="0" unbalanced="0" hidden="1"/>
    <cacheHierarchy uniqueName="[Dato for overførsel til NS].[Måned_]" caption="Dato for overførsel til NS.Måned_" attribute="1" time="1" defaultMemberUniqueName="[Dato for overførsel til NS].[Måned_].[Alle valgte]" allUniqueName="[Dato for overførsel til NS].[Måned_].[Alle valgte]" dimensionUniqueName="[Dato for overførsel til NS]" displayFolder="Tidsdimensioner" count="0" unbalanced="0" hidden="1"/>
    <cacheHierarchy uniqueName="[Dato for overførsel til NS].[MånedNr]" caption="Dato for overførsel til NS.MånedNr" attribute="1" time="1" defaultMemberUniqueName="[Dato for overførsel til NS].[MånedNr].[Alle valgte]" allUniqueName="[Dato for overførsel til NS].[MånedNr].[Alle valgte]" dimensionUniqueName="[Dato for overførsel til NS]" displayFolder="" count="0" unbalanced="0" hidden="1"/>
    <cacheHierarchy uniqueName="[Dato for sendt til Benchmark].[Halvår_]" caption="Dato for sendt til Benchmark.Halvår_" attribute="1" time="1" defaultMemberUniqueName="[Dato for sendt til Benchmark].[Halvår_].[Alle valgte]" allUniqueName="[Dato for sendt til Benchmark].[Halvår_].[Alle valgte]" dimensionUniqueName="[Dato for sendt til Benchmark]" displayFolder="Tidsdimensioner" count="0" unbalanced="0" hidden="1"/>
    <cacheHierarchy uniqueName="[Dato for sendt til Benchmark].[Kvartal_]" caption="Dato for sendt til Benchmark.Kvartal_" attribute="1" time="1" defaultMemberUniqueName="[Dato for sendt til Benchmark].[Kvartal_].[Alle valgte]" allUniqueName="[Dato for sendt til Benchmark].[Kvartal_].[Alle valgte]" dimensionUniqueName="[Dato for sendt til Benchmark]" displayFolder="Tidsdimensioner" count="0" unbalanced="0" hidden="1"/>
    <cacheHierarchy uniqueName="[Dato for sendt til Benchmark].[Måned_]" caption="Dato for sendt til Benchmark.Måned_" attribute="1" time="1" defaultMemberUniqueName="[Dato for sendt til Benchmark].[Måned_].[Alle valgte]" allUniqueName="[Dato for sendt til Benchmark].[Måned_].[Alle valgte]" dimensionUniqueName="[Dato for sendt til Benchmark]" displayFolder="Tidsdimensioner" count="0" unbalanced="0" hidden="1"/>
    <cacheHierarchy uniqueName="[Dato for sendt til Benchmark].[MånedNr]" caption="Dato for sendt til Benchmark.MånedNr" attribute="1" time="1" defaultMemberUniqueName="[Dato for sendt til Benchmark].[MånedNr].[Alle valgte]" allUniqueName="[Dato for sendt til Benchmark].[MånedNr].[Alle valgte]" dimensionUniqueName="[Dato for sendt til Benchmark]" displayFolder="" count="0" unbalanced="0" hidden="1"/>
    <cacheHierarchy uniqueName="[Dato for varemodtaget].[Halvår_]" caption="Dato for varemodtaget.Halvår_" attribute="1" time="1" defaultMemberUniqueName="[Dato for varemodtaget].[Halvår_].[Alle valgte]" allUniqueName="[Dato for varemodtaget].[Halvår_].[Alle valgte]" dimensionUniqueName="[Dato for varemodtaget]" displayFolder="Tidsdimensioner" count="0" unbalanced="0" hidden="1"/>
    <cacheHierarchy uniqueName="[Dato for varemodtaget].[Kvartal_]" caption="Dato for varemodtaget.Kvartal_" attribute="1" time="1" defaultMemberUniqueName="[Dato for varemodtaget].[Kvartal_].[Alle valgte]" allUniqueName="[Dato for varemodtaget].[Kvartal_].[Alle valgte]" dimensionUniqueName="[Dato for varemodtaget]" displayFolder="Tidsdimensioner" count="0" unbalanced="0" hidden="1"/>
    <cacheHierarchy uniqueName="[Dato for varemodtaget].[Måned_]" caption="Dato for varemodtaget.Måned_" attribute="1" time="1" defaultMemberUniqueName="[Dato for varemodtaget].[Måned_].[Alle valgte]" allUniqueName="[Dato for varemodtaget].[Måned_].[Alle valgte]" dimensionUniqueName="[Dato for varemodtaget]" displayFolder="Tidsdimensioner" count="0" unbalanced="0" hidden="1"/>
    <cacheHierarchy uniqueName="[Dato for varemodtaget].[MånedNr]" caption="Dato for varemodtaget.MånedNr" attribute="1" time="1" defaultMemberUniqueName="[Dato for varemodtaget].[MånedNr].[Alle valgte]" allUniqueName="[Dato for varemodtaget].[MånedNr].[Alle valgte]" dimensionUniqueName="[Dato for varemodtaget]" displayFolder="" count="0" unbalanced="0" hidden="1"/>
    <cacheHierarchy uniqueName="[Dim_AKTIVITETIDKode].[AKTIVITET]" caption="AKTIVITET" attribute="1" keyAttribute="1" defaultMemberUniqueName="[Dim_AKTIVITETIDKode].[AKTIVITET].[All]" allUniqueName="[Dim_AKTIVITETIDKode].[AKTIVITET].[All]" dimensionUniqueName="[Dim_AKTIVITETIDKode]" displayFolder="" count="0" unbalanced="0" hidden="1"/>
    <cacheHierarchy uniqueName="[Dim_AKTIVITETIDKode].[Dim_AKTIVITET]" caption="Dim_AKTIVITET" attribute="1" defaultMemberUniqueName="[Dim_AKTIVITETIDKode].[Dim_AKTIVITET].[All]" allUniqueName="[Dim_AKTIVITETIDKode].[Dim_AKTIVITET].[All]" dimensionUniqueName="[Dim_AKTIVITETIDKode]" displayFolder="" count="0" unbalanced="0" hidden="1"/>
    <cacheHierarchy uniqueName="[Dim_DELREGNSKABIDKode].[DELREGNSKAB]" caption="DELREGNSKAB" attribute="1" keyAttribute="1" defaultMemberUniqueName="[Dim_DELREGNSKABIDKode].[DELREGNSKAB].[All]" allUniqueName="[Dim_DELREGNSKABIDKode].[DELREGNSKAB].[All]" dimensionUniqueName="[Dim_DELREGNSKABIDKode]" displayFolder="" count="0" unbalanced="0" hidden="1"/>
    <cacheHierarchy uniqueName="[Dim_DELREGNSKABIDKode].[Dim_DELREGNSKAB]" caption="Dim_DELREGNSKAB" attribute="1" defaultMemberUniqueName="[Dim_DELREGNSKABIDKode].[Dim_DELREGNSKAB].[All]" allUniqueName="[Dim_DELREGNSKABIDKode].[Dim_DELREGNSKAB].[All]" dimensionUniqueName="[Dim_DELREGNSKABIDKode]" displayFolder="" count="0" unbalanced="0" hidden="1"/>
    <cacheHierarchy uniqueName="[Dim_FL_FORMÅLIDKode].[Dim_FL_FORMÅL]" caption="Dim_FL_FORMÅL" attribute="1" defaultMemberUniqueName="[Dim_FL_FORMÅLIDKode].[Dim_FL_FORMÅL].[All]" allUniqueName="[Dim_FL_FORMÅLIDKode].[Dim_FL_FORMÅL].[All]" dimensionUniqueName="[Dim_FL_FORMÅLIDKode]" displayFolder="" count="0" unbalanced="0" hidden="1"/>
    <cacheHierarchy uniqueName="[Dim_FL_FORMÅLIDKode].[FL_FORMÅL]" caption="FL_FORMÅL" attribute="1" keyAttribute="1" defaultMemberUniqueName="[Dim_FL_FORMÅLIDKode].[FL_FORMÅL].[All]" allUniqueName="[Dim_FL_FORMÅLIDKode].[FL_FORMÅL].[All]" dimensionUniqueName="[Dim_FL_FORMÅLIDKode]" displayFolder="" count="0" unbalanced="0" hidden="1"/>
    <cacheHierarchy uniqueName="[Dim_INDKOEBSKATEGORIIDKode].[Dim_INDKOEBSKATEGORI]" caption="Dim_INDKOEBSKATEGORI" attribute="1" defaultMemberUniqueName="[Dim_INDKOEBSKATEGORIIDKode].[Dim_INDKOEBSKATEGORI].[All]" allUniqueName="[Dim_INDKOEBSKATEGORIIDKode].[Dim_INDKOEBSKATEGORI].[All]" dimensionUniqueName="[Dim_INDKOEBSKATEGORIIDKode]" displayFolder="" count="0" unbalanced="0" hidden="1"/>
    <cacheHierarchy uniqueName="[Dim_INDKOEBSKATEGORIIDKode].[INDKOEBSKATEGORI]" caption="INDKOEBSKATEGORI" attribute="1" keyAttribute="1" defaultMemberUniqueName="[Dim_INDKOEBSKATEGORIIDKode].[INDKOEBSKATEGORI].[All]" allUniqueName="[Dim_INDKOEBSKATEGORIIDKode].[INDKOEBSKATEGORI].[All]" dimensionUniqueName="[Dim_INDKOEBSKATEGORIIDKode]" displayFolder="" count="0" unbalanced="0" hidden="1"/>
    <cacheHierarchy uniqueName="[Dim_INDKØBSKATEGORIIDKode].[Dim_INDKØBSKATEGORI]" caption="Dim_INDKØBSKATEGORI" attribute="1" defaultMemberUniqueName="[Dim_INDKØBSKATEGORIIDKode].[Dim_INDKØBSKATEGORI].[All]" allUniqueName="[Dim_INDKØBSKATEGORIIDKode].[Dim_INDKØBSKATEGORI].[All]" dimensionUniqueName="[Dim_INDKØBSKATEGORIIDKode]" displayFolder="" count="0" unbalanced="0" hidden="1"/>
    <cacheHierarchy uniqueName="[Dim_INDKØBSKATEGORIIDKode].[INDKØBSKATEGORI]" caption="INDKØBSKATEGORI" attribute="1" keyAttribute="1" defaultMemberUniqueName="[Dim_INDKØBSKATEGORIIDKode].[INDKØBSKATEGORI].[All]" allUniqueName="[Dim_INDKØBSKATEGORIIDKode].[INDKØBSKATEGORI].[All]" dimensionUniqueName="[Dim_INDKØBSKATEGORIIDKode]" displayFolder="" count="0" unbalanced="0" hidden="1"/>
    <cacheHierarchy uniqueName="[Dim_STEDIDKode].[Dim_STED]" caption="Dim_STED" attribute="1" defaultMemberUniqueName="[Dim_STEDIDKode].[Dim_STED].[All]" allUniqueName="[Dim_STEDIDKode].[Dim_STED].[All]" dimensionUniqueName="[Dim_STEDIDKode]" displayFolder="" count="0" unbalanced="0" hidden="1"/>
    <cacheHierarchy uniqueName="[Dim_STEDIDKode].[STED]" caption="STED" attribute="1" keyAttribute="1" defaultMemberUniqueName="[Dim_STEDIDKode].[STED].[All]" allUniqueName="[Dim_STEDIDKode].[STED].[All]" dimensionUniqueName="[Dim_STEDIDKode]" displayFolder="" count="0" unbalanced="0" hidden="1"/>
    <cacheHierarchy uniqueName="[Dokument tilstand].[Dokument Tilstand ID]" caption="Dokument Tilstand ID" attribute="1" keyAttribute="1" defaultMemberUniqueName="[Dokument tilstand].[Dokument Tilstand ID].[Alle valgte]" allUniqueName="[Dokument tilstand].[Dokument Tilstand ID].[Alle valgte]" dimensionUniqueName="[Dokument tilstand]" displayFolder="" count="0" unbalanced="0" hidden="1"/>
    <cacheHierarchy uniqueName="[Dokumenttype].[Dokument Type ID]" caption="Dokument Type ID" attribute="1" keyAttribute="1" defaultMemberUniqueName="[Dokumenttype].[Dokument Type ID].[Alle valgte]" allUniqueName="[Dokumenttype].[Dokument Type ID].[Alle valgte]" dimensionUniqueName="[Dokumenttype]" displayFolder="" count="0" unbalanced="0" hidden="1"/>
    <cacheHierarchy uniqueName="[Enhed].[Enhed ID]" caption="Enhed ID" attribute="1" keyAttribute="1" defaultMemberUniqueName="[Enhed].[Enhed ID].[Alle valgte]" allUniqueName="[Enhed].[Enhed ID].[Alle valgte]" dimensionUniqueName="[Enhed]" displayFolder="" count="0" unbalanced="0" hidden="1"/>
    <cacheHierarchy uniqueName="[Fakturalinjer].[Beskrivelse]" caption="Beskrivelse" attribute="1" defaultMemberUniqueName="[Fakturalinjer].[Beskrivelse].[Alle valgte]" allUniqueName="[Fakturalinjer].[Beskrivelse].[Alle valgte]" dimensionUniqueName="[Fakturalinjer]" displayFolder="" count="0" unbalanced="0" hidden="1"/>
    <cacheHierarchy uniqueName="[Fakturalinjer].[Faktura Linje ID]" caption="Faktura Linje ID" attribute="1" keyAttribute="1" defaultMemberUniqueName="[Fakturalinjer].[Faktura Linje ID].[Alle valgte]" allUniqueName="[Fakturalinjer].[Faktura Linje ID].[Alle valgte]" dimensionUniqueName="[Fakturalinjer]" displayFolder="" count="0" unbalanced="0" hidden="1"/>
    <cacheHierarchy uniqueName="[Fakturaoplysninger].[Dokument Tilstand ID]" caption="Dokument Tilstand ID" attribute="1" defaultMemberUniqueName="[Fakturaoplysninger].[Dokument Tilstand ID].[Alle valgte]" allUniqueName="[Fakturaoplysninger].[Dokument Tilstand ID].[Alle valgte]" dimensionUniqueName="[Fakturaoplysninger]" displayFolder="" count="0" unbalanced="0" hidden="1"/>
    <cacheHierarchy uniqueName="[Fakturaoplysninger].[Dokument Type ID]" caption="Dokument Type ID" attribute="1" defaultMemberUniqueName="[Fakturaoplysninger].[Dokument Type ID].[Alle valgte]" allUniqueName="[Fakturaoplysninger].[Dokument Type ID].[Alle valgte]" dimensionUniqueName="[Fakturaoplysninger]" displayFolder="" count="0" unbalanced="0" hidden="1"/>
    <cacheHierarchy uniqueName="[Fakturaoplysninger].[Faktura Dato]" caption="Faktura Dato" attribute="1" defaultMemberUniqueName="[Fakturaoplysninger].[Faktura Dato].[Alle valgte]" allUniqueName="[Fakturaoplysninger].[Faktura Dato].[Alle valgte]" dimensionUniqueName="[Fakturaoplysninger]" displayFolder="" count="0" unbalanced="0" hidden="1"/>
    <cacheHierarchy uniqueName="[Fakturaoplysninger].[Faktura ID]" caption="Faktura ID" attribute="1" keyAttribute="1" defaultMemberUniqueName="[Fakturaoplysninger].[Faktura ID].[Alle valgte]" allUniqueName="[Fakturaoplysninger].[Faktura ID].[Alle valgte]" dimensionUniqueName="[Fakturaoplysninger]" displayFolder="" count="0" unbalanced="0" hidden="1"/>
    <cacheHierarchy uniqueName="[Fakturaoplysninger].[Forfaldsdato]" caption="Forfaldsdato" attribute="1" defaultMemberUniqueName="[Fakturaoplysninger].[Forfaldsdato].[Alle valgte]" allUniqueName="[Fakturaoplysninger].[Forfaldsdato].[Alle valgte]" dimensionUniqueName="[Fakturaoplysninger]" displayFolder="" count="0" unbalanced="0" hidden="1"/>
    <cacheHierarchy uniqueName="[Fakturaoplysninger].[Ind Fak Regnskab ID]" caption="Ind Fak Regnskab ID" attribute="1" defaultMemberUniqueName="[Fakturaoplysninger].[Ind Fak Regnskab ID].[Alle valgte]" allUniqueName="[Fakturaoplysninger].[Ind Fak Regnskab ID].[Alle valgte]" dimensionUniqueName="[Fakturaoplysninger]" displayFolder="" count="0" unbalanced="0" hidden="1"/>
    <cacheHierarchy uniqueName="[Fakturaoplysninger].[Købers ordrenr]" caption="Købers ordrenr" attribute="1" defaultMemberUniqueName="[Fakturaoplysninger].[Købers ordrenr].[Alle valgte]" allUniqueName="[Fakturaoplysninger].[Købers ordrenr].[Alle valgte]" dimensionUniqueName="[Fakturaoplysninger]" displayFolder="" count="0" unbalanced="0" hidden="1"/>
    <cacheHierarchy uniqueName="[Fakturaoplysninger].[Leverandoer ID Leverandoer]" caption="Leverandoer ID Leverandoer" attribute="1" defaultMemberUniqueName="[Fakturaoplysninger].[Leverandoer ID Leverandoer].[Alle valgte]" allUniqueName="[Fakturaoplysninger].[Leverandoer ID Leverandoer].[Alle valgte]" dimensionUniqueName="[Fakturaoplysninger]" displayFolder="" count="0" unbalanced="0" hidden="1"/>
    <cacheHierarchy uniqueName="[Fakturaoplysninger].[Medarbejder ID Godkender]" caption="Medarbejder ID Godkender" attribute="1" defaultMemberUniqueName="[Fakturaoplysninger].[Medarbejder ID Godkender].[Alle valgte]" allUniqueName="[Fakturaoplysninger].[Medarbejder ID Godkender].[Alle valgte]" dimensionUniqueName="[Fakturaoplysninger]" displayFolder="" count="0" unbalanced="0" hidden="1"/>
    <cacheHierarchy uniqueName="[Fakturaoplysninger].[Overfoersel NS Dato]" caption="Overfoersel NS Dato" attribute="1" defaultMemberUniqueName="[Fakturaoplysninger].[Overfoersel NS Dato].[Alle valgte]" allUniqueName="[Fakturaoplysninger].[Overfoersel NS Dato].[Alle valgte]" dimensionUniqueName="[Fakturaoplysninger]" displayFolder="" count="0" unbalanced="0" hidden="1"/>
    <cacheHierarchy uniqueName="[Fast_Aktivitet].[Fast Aktivitet ID]" caption="Fast Aktivitet ID" attribute="1" keyAttribute="1" defaultMemberUniqueName="[Fast_Aktivitet].[Fast Aktivitet ID].[Alle valgte]" allUniqueName="[Fast_Aktivitet].[Fast Aktivitet ID].[Alle valgte]" dimensionUniqueName="[Fast_Aktivitet]" displayFolder="" count="0" unbalanced="0" hidden="1"/>
    <cacheHierarchy uniqueName="[Fast_Projekt].[Fast Projekt ID]" caption="Fast Projekt ID" attribute="1" keyAttribute="1" defaultMemberUniqueName="[Fast_Projekt].[Fast Projekt ID].[Alle valgte]" allUniqueName="[Fast_Projekt].[Fast Projekt ID].[Alle valgte]" dimensionUniqueName="[Fast_Projekt]" displayFolder="" count="0" unbalanced="0" hidden="1"/>
    <cacheHierarchy uniqueName="[Fast_Sted].[Fast Sted ID]" caption="Fast Sted ID" attribute="1" keyAttribute="1" defaultMemberUniqueName="[Fast_Sted].[Fast Sted ID].[Alle valgte]" allUniqueName="[Fast_Sted].[Fast Sted ID].[Alle valgte]" dimensionUniqueName="[Fast_Sted]" displayFolder="" count="0" unbalanced="0" hidden="1"/>
    <cacheHierarchy uniqueName="[Godkender].[Medarbejder ID]" caption="Godkender.Medarbejder ID" attribute="1" keyAttribute="1" defaultMemberUniqueName="[Godkender].[Medarbejder ID].[Alle valgte]" allUniqueName="[Godkender].[Medarbejder ID].[Alle valgte]" dimensionUniqueName="[Godkender]" displayFolder="" count="0" unbalanced="0" hidden="1"/>
    <cacheHierarchy uniqueName="[Konteringslinjer].[Bilagstekst]" caption="Bilagstekst" attribute="1" defaultMemberUniqueName="[Konteringslinjer].[Bilagstekst].[All]" allUniqueName="[Konteringslinjer].[Bilagstekst].[All]" dimensionUniqueName="[Konteringslinjer]" displayFolder="" count="0" unbalanced="0" hidden="1"/>
    <cacheHierarchy uniqueName="[Konteringslinjer].[Ind Fak Konterings Linjer ID]" caption="Ind Fak Konterings Linjer ID" attribute="1" keyAttribute="1" defaultMemberUniqueName="[Konteringslinjer].[Ind Fak Konterings Linjer ID].[All]" allUniqueName="[Konteringslinjer].[Ind Fak Konterings Linjer ID].[All]" dimensionUniqueName="[Konteringslinjer]" displayFolder="" count="0" unbalanced="0" hidden="1"/>
    <cacheHierarchy uniqueName="[Leverandør].[Branche ID]" caption="Branche ID" attribute="1" defaultMemberUniqueName="[Leverandør].[Branche ID].[Alle valgte]" allUniqueName="[Leverandør].[Branche ID].[Alle valgte]" dimensionUniqueName="[Leverandør]" displayFolder="" count="0" unbalanced="0" hidden="1"/>
    <cacheHierarchy uniqueName="[Leverandør].[Leverandoer ID]" caption="Leverandoer ID" attribute="1" keyAttribute="1" defaultMemberUniqueName="[Leverandør].[Leverandoer ID].[Alle valgte]" allUniqueName="[Leverandør].[Leverandoer ID].[Alle valgte]" dimensionUniqueName="[Leverandør]" displayFolder="" count="0" unbalanced="0" hidden="1"/>
    <cacheHierarchy uniqueName="[Leverandørens branche].[Branche ID]" caption="Branche ID" attribute="1" keyAttribute="1" defaultMemberUniqueName="[Leverandørens branche].[Branche ID].[Alle valgte]" allUniqueName="[Leverandørens branche].[Branche ID].[Alle valgte]" dimensionUniqueName="[Leverandørens branche]" displayFolder="" count="0" unbalanced="0" hidden="1"/>
    <cacheHierarchy uniqueName="[Leverandørens branche].[Niveau1]" caption="Niveau1" attribute="1" defaultMemberUniqueName="[Leverandørens branche].[Niveau1].[Alle valgte]" allUniqueName="[Leverandørens branche].[Niveau1].[Alle valgte]" dimensionUniqueName="[Leverandørens branche]" displayFolder="" count="0" unbalanced="0" hidden="1"/>
    <cacheHierarchy uniqueName="[Leverandørens branche].[Niveau2]" caption="Niveau2" attribute="1" defaultMemberUniqueName="[Leverandørens branche].[Niveau2].[Alle valgte]" allUniqueName="[Leverandørens branche].[Niveau2].[Alle valgte]" dimensionUniqueName="[Leverandørens branche]" displayFolder="" count="0" unbalanced="0" hidden="1"/>
    <cacheHierarchy uniqueName="[Leverandørens branche].[Niveau3]" caption="Niveau3" attribute="1" defaultMemberUniqueName="[Leverandørens branche].[Niveau3].[Alle valgte]" allUniqueName="[Leverandørens branche].[Niveau3].[Alle valgte]" dimensionUniqueName="[Leverandørens branche]" displayFolder="" count="0" unbalanced="0" hidden="1"/>
    <cacheHierarchy uniqueName="[Leverandørens branche].[Niveau4]" caption="Niveau4" attribute="1" defaultMemberUniqueName="[Leverandørens branche].[Niveau4].[Alle valgte]" allUniqueName="[Leverandørens branche].[Niveau4].[Alle valgte]" dimensionUniqueName="[Leverandørens branche]" displayFolder="" count="0" unbalanced="0" hidden="1"/>
    <cacheHierarchy uniqueName="[Leverandørens branche].[Niveau5]" caption="Niveau5" attribute="1" defaultMemberUniqueName="[Leverandørens branche].[Niveau5].[Alle valgte]" allUniqueName="[Leverandørens branche].[Niveau5].[Alle valgte]" dimensionUniqueName="[Leverandørens branche]" displayFolder="" count="0" unbalanced="0" hidden="1"/>
    <cacheHierarchy uniqueName="[Regnskab].[Regnskab ID]" caption="Regnskab ID" attribute="1" keyAttribute="1" defaultMemberUniqueName="[Regnskab].[Regnskab ID].[Alle valgte]" allUniqueName="[Regnskab].[Regnskab ID].[Alle valgte]" dimensionUniqueName="[Regnskab]" displayFolder="" count="0" unbalanced="0" hidden="1"/>
    <cacheHierarchy uniqueName="[Statens Indkøbskategori].[Compliance slut dato]" caption="Compliance slut dato" attribute="1" defaultMemberUniqueName="[Statens Indkøbskategori].[Compliance slut dato].[Alle valgte]" allUniqueName="[Statens Indkøbskategori].[Compliance slut dato].[Alle valgte]" dimensionUniqueName="[Statens Indkøbskategori]" displayFolder="" count="0" unbalanced="0" hidden="1"/>
    <cacheHierarchy uniqueName="[Statens Indkøbskategori].[Compliance start dato]" caption="Compliance start dato" attribute="1" defaultMemberUniqueName="[Statens Indkøbskategori].[Compliance start dato].[Alle valgte]" allUniqueName="[Statens Indkøbskategori].[Compliance start dato].[Alle valgte]" dimensionUniqueName="[Statens Indkøbskategori]" displayFolder="" count="0" unbalanced="0" hidden="1"/>
    <cacheHierarchy uniqueName="[Statens Indkøbskategori].[Ind Fak Indkoebskategori ID]" caption="Ind Fak Indkoebskategori ID" attribute="1" keyAttribute="1" defaultMemberUniqueName="[Statens Indkøbskategori].[Ind Fak Indkoebskategori ID].[Alle valgte]" allUniqueName="[Statens Indkøbskategori].[Ind Fak Indkoebskategori ID].[Alle valgte]" dimensionUniqueName="[Statens Indkøbskategori]" displayFolder="" count="0" unbalanced="0" hidden="1"/>
    <cacheHierarchy uniqueName="[Valuta].[Valuta ID]" caption="Valuta ID" attribute="1" keyAttribute="1" defaultMemberUniqueName="[Valuta].[Valuta ID].[Alle valgte]" allUniqueName="[Valuta].[Valuta ID].[Alle valgte]" dimensionUniqueName="[Valuta]" displayFolder="" count="0" unbalanced="0" hidden="1"/>
    <cacheHierarchy uniqueName="[Varemodtager].[Medarbejder ID]" caption="Varemodtager.Medarbejder ID" attribute="1" keyAttribute="1" defaultMemberUniqueName="[Varemodtager].[Medarbejder ID].[Alle valgte]" allUniqueName="[Varemodtager].[Medarbejder ID].[Alle valgte]" dimensionUniqueName="[Varemodtager]" displayFolder="" count="0" unbalanced="0" hidden="1"/>
    <cacheHierarchy uniqueName="[Measures].[Beløb]" caption="Beløb" measure="1" displayFolder="Beløb" measureGroup="Fakturalinjer" count="0" oneField="1">
      <fieldsUsage count="1">
        <fieldUsage x="0"/>
      </fieldsUsage>
    </cacheHierarchy>
    <cacheHierarchy uniqueName="[Measures].[Pris]" caption="Pris" measure="1" displayFolder="Beløb" measureGroup="Fakturalinjer" count="0"/>
    <cacheHierarchy uniqueName="[Measures].[Antal]" caption="Antal" measure="1" displayFolder="" measureGroup="Fakturalinjer" count="0"/>
    <cacheHierarchy uniqueName="[Measures].[Momsbeløb]" caption="Momsbeløb" measure="1" displayFolder="Beløb" measureGroup="Fakturalinjer" count="0"/>
    <cacheHierarchy uniqueName="[Measures].[Godkendt beløb]" caption="Godkendt beløb" measure="1" displayFolder="Beløb" measureGroup="Fakturalinjer" count="0"/>
    <cacheHierarchy uniqueName="[Measures].[Valutabeløb]" caption="Valutabeløb" measure="1" displayFolder="Beløb" measureGroup="Fakturalinjer" count="0"/>
    <cacheHierarchy uniqueName="[Measures].[Stk pr pakke]" caption="Stk pr pakke" measure="1" displayFolder="Beløb" measureGroup="Fakturalinjer" count="0"/>
    <cacheHierarchy uniqueName="[Measures].[Stk pris]" caption="Stk pris" measure="1" displayFolder="Beløb" measureGroup="Fakturalinjer" count="0"/>
    <cacheHierarchy uniqueName="[Measures].[Antal fakturaer]" caption="Antal fakturaer" measure="1" displayFolder="" measureGroup="Antal faktura" count="0"/>
    <cacheHierarchy uniqueName="[Measures].[Konteringsbeløb]" caption="Konteringsbeløb" measure="1" displayFolder="" measureGroup="Konteringslinjer" count="0"/>
    <cacheHierarchy uniqueName="[Measures].[Konteringsbeløb incl moms]" caption="Konteringsbeløb incl moms" measure="1" displayFolder="" measureGroup="Konteringslinjer" count="0"/>
    <cacheHierarchy uniqueName="[Measures].[Momsbeløb konteringslinje]" caption="Momsbeløb konteringslinje" measure="1" displayFolder="" measureGroup="Konteringslinjer" count="0"/>
    <cacheHierarchy uniqueName="[Measures].[Compliance 1 - godkendt beløb]" caption="Compliance 1 - godkendt beløb" measure="1" displayFolder="Compliance" measureGroup="Fakturalinjer" count="0" oneField="1">
      <fieldsUsage count="1">
        <fieldUsage x="1"/>
      </fieldsUsage>
    </cacheHierarchy>
    <cacheHierarchy uniqueName="[Measures].[Compliance 1]" caption="Compliance 1" measure="1" displayFolder="Compliance" measureGroup="Fakturalinjer" count="0" oneField="1">
      <fieldsUsage count="1">
        <fieldUsage x="8"/>
      </fieldsUsage>
    </cacheHierarchy>
    <cacheHierarchy uniqueName="[Measures].[Faktura total]" caption="Faktura total" measure="1" displayFolder="" measureGroup="Faktura" count="0" hidden="1"/>
    <cacheHierarchy uniqueName="[Measures].[Faktura total moms]" caption="Faktura total moms" measure="1" displayFolder="" measureGroup="Faktura" count="0" hidden="1"/>
    <cacheHierarchy uniqueName="[Measures].[Linje total]" caption="Linje total" measure="1" displayFolder="" measureGroup="Faktura" count="0" hidden="1"/>
    <cacheHierarchy uniqueName="[Measures].[Moms]" caption="Moms" measure="1" displayFolder="" measureGroup="Faktura" count="0" hidden="1"/>
    <cacheHierarchy uniqueName="[Measures].[Momspct]" caption="Momspct" measure="1" displayFolder="" measureGroup="Faktura" count="0" hidden="1"/>
    <cacheHierarchy uniqueName="[Measures].[Afgifter]" caption="Afgifter" measure="1" displayFolder="" measureGroup="Faktura" count="0" hidden="1"/>
    <cacheHierarchy uniqueName="[Measures].[Momsprocent]" caption="Momsprocent" measure="1" displayFolder="" measureGroup="Fakturalinjer" count="0" hidden="1"/>
    <cacheHierarchy uniqueName="[Measures].[___Compliance 1 Value]" caption="Compliance 1" measure="1" displayFolder="" measureGroup="Fakturalinjer" count="0" hidden="1"/>
    <cacheHierarchy uniqueName="[Measures].[Compliance 1 Status]" caption="Compliance 1 (Status)" measure="1" displayFolder="" measureGroup="Fakturalinjer" count="0" hidden="1"/>
  </cacheHierarchies>
  <kpis count="1">
    <kpi uniqueName="Compliance 1" caption="Compliance 1" displayFolder="" measureGroup="Fakturalinjer" parent="" value="[Measures].[Compliance 1]" goal="" status="[Measures].[Compliance 1 Status]" trend="" weight=""/>
  </kpis>
  <dimensions count="29">
    <dimension name="Artskonto" uniqueName="[Artskonto]" caption="Artskonto"/>
    <dimension name="Dato for faktura" uniqueName="[Dato for faktura]" caption="Dato for faktura"/>
    <dimension name="Dato for forfald" uniqueName="[Dato for forfald]" caption="Dato for forfald"/>
    <dimension name="Dato for godkendelse" uniqueName="[Dato for godkendelse]" caption="Dato for godkendelse"/>
    <dimension name="Dato for overførsel til NS" uniqueName="[Dato for overførsel til NS]" caption="Dato for overførsel til NS"/>
    <dimension name="Dato for sendt til Benchmark" uniqueName="[Dato for sendt til Benchmark]" caption="Dato for sendt til Benchmark"/>
    <dimension name="Dato for varemodtaget" uniqueName="[Dato for varemodtaget]" caption="Dato for varemodtaget"/>
    <dimension name="Dim_AKTIVITET" uniqueName="[Dim_AKTIVITET]" caption="Dim_AKTIVITET"/>
    <dimension name="Dim_DELREGNSKAB" uniqueName="[Dim_DELREGNSKAB]" caption="Dim_DELREGNSKAB"/>
    <dimension name="Dim_FL_FORMÅL" uniqueName="[Dim_FL_FORMÅL]" caption="Dim_FL_FORMÅL"/>
    <dimension name="Dim_INDKOEBSKATEGORI" uniqueName="[Dim_INDKOEBSKATEGORI]" caption="Dim_INDKOEBSKATEGORI"/>
    <dimension name="Dim_INDKØBSKATEGORI" uniqueName="[Dim_INDKØBSKATEGORI]" caption="Dim_INDKØBSKATEGORI"/>
    <dimension name="Dim_STED" uniqueName="[Dim_STED]" caption="Dim_STED"/>
    <dimension name="Dokument tilstand" uniqueName="[Dokument tilstand]" caption="Dokument tilstand"/>
    <dimension name="Dokumenttype" uniqueName="[Dokumenttype]" caption="Dokumenttype"/>
    <dimension name="Enhed" uniqueName="[Enhed]" caption="Enhed"/>
    <dimension name="Fakturalinjer" uniqueName="[Fakturalinjer]" caption="Fakturalinjer"/>
    <dimension name="Fakturaoplysninger" uniqueName="[Fakturaoplysninger]" caption="Fakturaoplysninger"/>
    <dimension name="Fast_Aktivitet" uniqueName="[Fast_Aktivitet]" caption="Fast_Aktivitet"/>
    <dimension name="Fast_Projekt" uniqueName="[Fast_Projekt]" caption="Fast_Projekt"/>
    <dimension name="Fast_Sted" uniqueName="[Fast_Sted]" caption="Fast_Sted"/>
    <dimension name="Godkender" uniqueName="[Godkender]" caption="Godkender"/>
    <dimension name="Leverandør" uniqueName="[Leverandør]" caption="Leverandør"/>
    <dimension name="Leverandørens branche" uniqueName="[Leverandørens branche]" caption="Leverandørens branche"/>
    <dimension measure="1" name="Measures" uniqueName="[Measures]" caption="Measures"/>
    <dimension name="Regnskab" uniqueName="[Regnskab]" caption="Regnskab"/>
    <dimension name="Statens Indkøbskategori" uniqueName="[Statens Indkøbskategori]" caption="Statens Indkøbskategori"/>
    <dimension name="Valuta" uniqueName="[Valuta]" caption="Valuta"/>
    <dimension name="Varemodtager" uniqueName="[Varemodtager]" caption="Varemodtager"/>
  </dimensions>
  <measureGroups count="4">
    <measureGroup name="Antal faktura" caption="Antal faktura"/>
    <measureGroup name="Faktura" caption="Faktura"/>
    <measureGroup name="Fakturalinjer" caption="Fakturalinjer"/>
    <measureGroup name="Konteringslinjer" caption="Konteringslinjer"/>
  </measureGroups>
  <maps count="78">
    <map measureGroup="0" dimension="0"/>
    <map measureGroup="0" dimension="1"/>
    <map measureGroup="0" dimension="2"/>
    <map measureGroup="0" dimension="4"/>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5"/>
    <map measureGroup="0" dimension="26"/>
    <map measureGroup="0" dimension="27"/>
    <map measureGroup="0" dimension="28"/>
    <map measureGroup="1" dimension="1"/>
    <map measureGroup="1" dimension="2"/>
    <map measureGroup="1" dimension="4"/>
    <map measureGroup="1" dimension="13"/>
    <map measureGroup="1" dimension="14"/>
    <map measureGroup="1" dimension="17"/>
    <map measureGroup="1" dimension="22"/>
    <map measureGroup="1" dimension="23"/>
    <map measureGroup="1" dimension="25"/>
    <map measureGroup="1" dimension="27"/>
    <map measureGroup="2" dimension="0"/>
    <map measureGroup="2" dimension="1"/>
    <map measureGroup="2" dimension="2"/>
    <map measureGroup="2" dimension="4"/>
    <map measureGroup="2" dimension="5"/>
    <map measureGroup="2" dimension="7"/>
    <map measureGroup="2" dimension="8"/>
    <map measureGroup="2" dimension="9"/>
    <map measureGroup="2" dimension="10"/>
    <map measureGroup="2" dimension="11"/>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2" dimension="23"/>
    <map measureGroup="2" dimension="25"/>
    <map measureGroup="2" dimension="26"/>
    <map measureGroup="2" dimension="27"/>
    <map measureGroup="2" dimension="28"/>
    <map measureGroup="3" dimension="1"/>
    <map measureGroup="3" dimension="2"/>
    <map measureGroup="3" dimension="3"/>
    <map measureGroup="3" dimension="4"/>
    <map measureGroup="3" dimension="6"/>
    <map measureGroup="3" dimension="7"/>
    <map measureGroup="3" dimension="8"/>
    <map measureGroup="3" dimension="9"/>
    <map measureGroup="3" dimension="10"/>
    <map measureGroup="3" dimension="11"/>
    <map measureGroup="3" dimension="12"/>
    <map measureGroup="3" dimension="13"/>
    <map measureGroup="3" dimension="14"/>
    <map measureGroup="3" dimension="17"/>
    <map measureGroup="3" dimension="18"/>
    <map measureGroup="3" dimension="19"/>
    <map measureGroup="3" dimension="20"/>
    <map measureGroup="3" dimension="21"/>
    <map measureGroup="3" dimension="22"/>
    <map measureGroup="3" dimension="23"/>
    <map measureGroup="3" dimension="25"/>
    <map measureGroup="3" dimension="27"/>
    <map measureGroup="3" dimension="28"/>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Gitte Agerlin" refreshedDate="43252.425771527778" backgroundQuery="1" createdVersion="4" refreshedVersion="4" minRefreshableVersion="3" recordCount="0" supportSubquery="1" supportAdvancedDrill="1">
  <cacheSource type="external" connectionId="1"/>
  <cacheFields count="24">
    <cacheField name="[Measures].[Beløb]" caption="Beløb" numFmtId="0" hierarchy="200" level="32767"/>
    <cacheField name="[Measures].[Compliance 1 - godkendt beløb]" caption="Compliance 1 - godkendt beløb" numFmtId="0" hierarchy="212" level="32767"/>
    <cacheField name="[Dato for sendt til Benchmark].[Tid].[År]" caption="År" numFmtId="0" hierarchy="35" level="1">
      <sharedItems containsSemiMixedTypes="0" containsString="0"/>
    </cacheField>
    <cacheField name="[Dato for sendt til Benchmark].[Tid].[Halvår]" caption="Halvår" numFmtId="0" hierarchy="35" level="2">
      <sharedItems containsSemiMixedTypes="0" containsString="0"/>
    </cacheField>
    <cacheField name="[Dato for sendt til Benchmark].[Tid].[Kvartal]" caption="Kvartal" numFmtId="0" hierarchy="35" level="3">
      <sharedItems containsSemiMixedTypes="0" containsString="0"/>
    </cacheField>
    <cacheField name="[Dato for sendt til Benchmark].[Tid].[Måned]" caption="Måned" numFmtId="0" hierarchy="35" level="4">
      <sharedItems containsSemiMixedTypes="0" containsString="0"/>
    </cacheField>
    <cacheField name="[Dato for sendt til Benchmark].[Tid].[Dato]" caption="Dato" numFmtId="0" hierarchy="35" level="5">
      <sharedItems containsSemiMixedTypes="0" containsString="0"/>
    </cacheField>
    <cacheField name="[Dato for sendt til Benchmark].[Tid].[Halvår].[År]" caption="År" propertyName="År" numFmtId="0" hierarchy="35" level="2" memberPropertyField="1">
      <sharedItems containsSemiMixedTypes="0" containsString="0"/>
    </cacheField>
    <cacheField name="[Dato for sendt til Benchmark].[Tid].[Kvartal].[Halvår_]" caption="Halvår_" propertyName="Halvår_" numFmtId="0" hierarchy="35" level="3" memberPropertyField="1">
      <sharedItems containsSemiMixedTypes="0" containsString="0"/>
    </cacheField>
    <cacheField name="[Dato for sendt til Benchmark].[Tid].[Måned].[Kvartal_]" caption="Kvartal_" propertyName="Kvartal_" numFmtId="0" hierarchy="35" level="4" memberPropertyField="1">
      <sharedItems containsSemiMixedTypes="0" containsString="0"/>
    </cacheField>
    <cacheField name="[Dato for sendt til Benchmark].[Tid].[Dato].[Halvår]" caption="Halvår" propertyName="Halvår" numFmtId="0" hierarchy="35" level="5" memberPropertyField="1">
      <sharedItems containsSemiMixedTypes="0" containsString="0"/>
    </cacheField>
    <cacheField name="[Dato for sendt til Benchmark].[Tid].[Dato].[Kvartal]" caption="Kvartal" propertyName="Kvartal" numFmtId="0" hierarchy="35" level="5" memberPropertyField="1">
      <sharedItems containsSemiMixedTypes="0" containsString="0"/>
    </cacheField>
    <cacheField name="[Dato for sendt til Benchmark].[Tid].[Dato].[Måned]" caption="Måned" propertyName="Måned" numFmtId="0" hierarchy="35" level="5" memberPropertyField="1">
      <sharedItems containsSemiMixedTypes="0" containsString="0"/>
    </cacheField>
    <cacheField name="[Dato for sendt til Benchmark].[Tid].[Dato].[Måned_]" caption="Måned_" propertyName="Måned_" numFmtId="0" hierarchy="35" level="5" memberPropertyField="1">
      <sharedItems containsSemiMixedTypes="0" containsString="0"/>
    </cacheField>
    <cacheField name="[Dato for sendt til Benchmark].[Tid].[Dato].[SQLDagnr]" caption="SQLDagnr" propertyName="SQLDagnr" numFmtId="0" hierarchy="35" level="5" memberPropertyField="1">
      <sharedItems containsSemiMixedTypes="0" containsString="0"/>
    </cacheField>
    <cacheField name="[Dato for sendt til Benchmark].[Tid].[Dato].[Ugedag]" caption="Ugedag" propertyName="Ugedag" numFmtId="0" hierarchy="35" level="5" memberPropertyField="1">
      <sharedItems containsSemiMixedTypes="0" containsString="0"/>
    </cacheField>
    <cacheField name="[Regnskab].[Regnskab].[Regnskab]" caption="Regnskab" numFmtId="0" hierarchy="120" level="1">
      <sharedItems containsSemiMixedTypes="0" containsString="0"/>
    </cacheField>
    <cacheField name="[Statens Indkøbskategori].[Medtaget i compliance].[Medtaget i compliance]" caption="Medtaget i compliance" numFmtId="0" hierarchy="122" level="1">
      <sharedItems containsSemiMixedTypes="0" containsString="0"/>
    </cacheField>
    <cacheField name="[Statens Indkøbskategori].[Statens indkøbskategori].[Statens indkøbskategori]" caption="Statens indkøbskategori" numFmtId="0" hierarchy="123" level="1" mappingCount="2">
      <sharedItems count="18">
        <s v="[Statens Indkøbskategori].[Statens indkøbskategori].&amp;[1210 - Rengørings- og forbrugsartikler]" c="1210 - Rengørings- og forbrugsartikler" cp="2">
          <x/>
          <x/>
        </s>
        <s v="[Statens Indkøbskategori].[Statens indkøbskategori].&amp;[1605 - IT storage]" c="1605 - IT storage" cp="2">
          <x/>
          <x/>
        </s>
        <s v="[Statens Indkøbskategori].[Statens indkøbskategori].&amp;[1610 - IT servere]" c="1610 - IT servere" cp="2">
          <x/>
          <x/>
        </s>
        <s v="[Statens Indkøbskategori].[Statens indkøbskategori].&amp;[1620 - Computere og tilbehør]" c="1620 - Computere og tilbehør" cp="2">
          <x/>
          <x/>
        </s>
        <s v="[Statens Indkøbskategori].[Statens indkøbskategori].&amp;[1625 - Tablets]" c="1625 - Tablets" cp="2">
          <x/>
          <x/>
        </s>
        <s v="[Statens Indkøbskategori].[Statens indkøbskategori].&amp;[1630 - Printere uden scan- og kopifunktion]" c="1630 - Printere uden scan- og kopifunktion" cp="2">
          <x/>
          <x/>
        </s>
        <s v="[Statens Indkøbskategori].[Statens indkøbskategori].&amp;[1640 - IT Netværkskomponenter]" c="1640 - IT Netværkskomponenter" cp="2">
          <x/>
          <x/>
        </s>
        <s v="[Statens Indkøbskategori].[Statens indkøbskategori].&amp;[1660 - IT forbrugsstoffer og IT-tilbehør]" c="1660 - IT forbrugsstoffer og IT-tilbehør" cp="2">
          <x/>
          <x/>
        </s>
        <s v="[Statens Indkøbskategori].[Statens indkøbskategori].&amp;[1670 - Kopi- og printerpapir]" c="1670 - Kopi- og printerpapir" cp="2">
          <x/>
          <x/>
        </s>
        <s v="[Statens Indkøbskategori].[Statens indkøbskategori].&amp;[1710 - Multifunktionsmaskiner og printere]" c="1710 - Multifunktionsmaskiner og printere" cp="2">
          <x/>
          <x/>
        </s>
        <s v="[Statens Indkøbskategori].[Statens indkøbskategori].&amp;[1810 - Kontormøbler mv.]" c="1810 - Kontormøbler mv." cp="2">
          <x/>
          <x/>
        </s>
        <s v="[Statens Indkøbskategori].[Statens indkøbskategori].&amp;[1920 - Kontorartikler]" c="1920 - Kontorartikler" cp="2">
          <x/>
          <x/>
        </s>
        <s v="[Statens Indkøbskategori].[Statens indkøbskategori].&amp;[4210 - Trykkeri-, kopi- og printydelser]" c="4210 - Trykkeri-, kopi- og printydelser" cp="2">
          <x/>
          <x/>
        </s>
        <s v="[Statens Indkøbskategori].[Statens indkøbskategori].&amp;[4500 - Flytteydelser]" c="4500 - Flytteydelser" cp="2">
          <x/>
          <x/>
        </s>
        <s v="[Statens Indkøbskategori].[Statens indkøbskategori].&amp;[5410 - Telefoni og mobilt bredbånd]" c="5410 - Telefoni og mobilt bredbånd" cp="2">
          <x/>
          <x/>
        </s>
        <s v="[Statens Indkøbskategori].[Statens indkøbskategori].&amp;[5440 - Datakommunikationslinjer]" c="5440 - Datakommunikationslinjer" cp="2">
          <x/>
          <x/>
        </s>
        <s v="[Statens Indkøbskategori].[Statens indkøbskategori].&amp;[5460 - Opkobling til hjemmearbejdspladser]" c="5460 - Opkobling til hjemmearbejdspladser" cp="2">
          <x/>
          <x/>
        </s>
        <s v="[Statens Indkøbskategori].[Statens indkøbskategori].&amp;[5500 - Vagt og sikring]" c="5500 - Vagt og sikring" cp="2">
          <x/>
          <x/>
        </s>
      </sharedItems>
      <mpMap v="19"/>
      <mpMap v="20"/>
    </cacheField>
    <cacheField name="[Statens Indkøbskategori].[Statens indkøbskategori].[Statens indkøbskategori].[Compliance slut dato]" caption="Compliance slut dato" propertyName="Compliance slut dato" numFmtId="0" hierarchy="123" level="1" memberPropertyField="1">
      <sharedItems count="1">
        <s v=""/>
      </sharedItems>
    </cacheField>
    <cacheField name="[Statens Indkøbskategori].[Statens indkøbskategori].[Statens indkøbskategori].[Compliance start dato]" caption="Compliance start dato" propertyName="Compliance start dato" numFmtId="0" hierarchy="123" level="1" memberPropertyField="1">
      <sharedItems count="1">
        <s v="01-01-2015"/>
      </sharedItems>
    </cacheField>
    <cacheField name="[Leverandør].[Leverandør].[Leverandør]" caption="Leverandør" numFmtId="0" hierarchy="112" level="1">
      <sharedItems count="1">
        <s v="[Leverandør].[Leverandør].&amp;[26092183 - dustin a/s]" c="26092183 - dustin a/s"/>
      </sharedItems>
    </cacheField>
    <cacheField name="[Fakturalinjer].[Varenr og beskrivelse].[Varenr og beskrivelse]" caption="Varenr og beskrivelse" numFmtId="0" hierarchy="69" level="1">
      <sharedItems count="2">
        <s v="[Fakturalinjer].[Varenr og beskrivelse].&amp;[5010821280-laser gravering std. m/nr. - layout efte]" c="5010821280-laser gravering std. m/nr. - layout efte"/>
        <s v="[Fakturalinjer].[Varenr og beskrivelse].&amp;[5011031331-apple ipad pro 256gb wi-fi + cellular 10]" c="5011031331-apple ipad pro 256gb wi-fi + cellular 10"/>
      </sharedItems>
    </cacheField>
    <cacheField name="[Measures].[Compliance 1]" caption="Compliance 1" numFmtId="0" hierarchy="213" level="32767"/>
  </cacheFields>
  <cacheHierarchies count="223">
    <cacheHierarchy uniqueName="[Artskonto].[Artskonto]" caption="Artskonto" attribute="1" defaultMemberUniqueName="[Artskonto].[Artskonto].[Alle valgte]" allUniqueName="[Artskonto].[Artskonto].[Alle valgte]" dimensionUniqueName="[Artskonto]" displayFolder="" count="0" unbalanced="0"/>
    <cacheHierarchy uniqueName="[Artskonto].[ArtskontoNavn]" caption="ArtskontoNavn" attribute="1" defaultMemberUniqueName="[Artskonto].[ArtskontoNavn].[Alle valgte]" allUniqueName="[Artskonto].[ArtskontoNavn].[Alle valgte]" dimensionUniqueName="[Artskonto]" displayFolder="" count="0" unbalanced="0"/>
    <cacheHierarchy uniqueName="[Artskonto].[ArtskontoNr]" caption="ArtskontoNr" attribute="1" defaultMemberUniqueName="[Artskonto].[ArtskontoNr].[Alle valgte]" allUniqueName="[Artskonto].[ArtskontoNr].[Alle valgte]" dimensionUniqueName="[Artskonto]" displayFolder="" count="0" unbalanced="0"/>
    <cacheHierarchy uniqueName="[Dato for faktura].[Dato]" caption="Dato for faktura.Dato" attribute="1" time="1" keyAttribute="1" defaultMemberUniqueName="[Dato for faktura].[Dato].[Alle valgte]" allUniqueName="[Dato for faktura].[Dato].[Alle valgte]" dimensionUniqueName="[Dato for faktura]" displayFolder="Tidsdimensioner" count="0" memberValueDatatype="7" unbalanced="0"/>
    <cacheHierarchy uniqueName="[Dato for faktura].[Halvår]" caption="Dato for faktura.Halvår" attribute="1" time="1" defaultMemberUniqueName="[Dato for faktura].[Halvår].[Alle valgte]" allUniqueName="[Dato for faktura].[Halvår].[Alle valgte]" dimensionUniqueName="[Dato for faktura]" displayFolder="Tidsdimensioner" count="0" unbalanced="0"/>
    <cacheHierarchy uniqueName="[Dato for faktura].[Kvartal]" caption="Dato for faktura.Kvartal" attribute="1" time="1" defaultMemberUniqueName="[Dato for faktura].[Kvartal].[Alle valgte]" allUniqueName="[Dato for faktura].[Kvartal].[Alle valgte]" dimensionUniqueName="[Dato for faktura]" displayFolder="Tidsdimensioner" count="0" unbalanced="0"/>
    <cacheHierarchy uniqueName="[Dato for faktura].[Måned]" caption="Dato for faktura.Måned" attribute="1" time="1" defaultMemberUniqueName="[Dato for faktura].[Måned].[Alle valgte]" allUniqueName="[Dato for faktura].[Måned].[Alle valgte]" dimensionUniqueName="[Dato for faktura]" displayFolder="Tidsdimensioner" count="0" unbalanced="0"/>
    <cacheHierarchy uniqueName="[Dato for faktura].[Tid]" caption="Dato for faktura.Tid" time="1" defaultMemberUniqueName="[Dato for faktura].[Tid].[Alle valgte]" allUniqueName="[Dato for faktura].[Tid].[Alle valgte]" dimensionUniqueName="[Dato for faktura]" displayFolder="" count="0" unbalanced="0"/>
    <cacheHierarchy uniqueName="[Dato for faktura].[Ugedag]" caption="Dato for faktura.Ugedag" attribute="1" time="1" defaultMemberUniqueName="[Dato for faktura].[Ugedag].[Alle valgte]" allUniqueName="[Dato for faktura].[Ugedag].[Alle valgte]" dimensionUniqueName="[Dato for faktura]" displayFolder="Tidsdimensioner" count="0" unbalanced="0"/>
    <cacheHierarchy uniqueName="[Dato for faktura].[År]" caption="Dato for faktura.År" attribute="1" time="1" defaultMemberUniqueName="[Dato for faktura].[År].[Alle valgte]" allUniqueName="[Dato for faktura].[År].[Alle valgte]" dimensionUniqueName="[Dato for faktura]" displayFolder="Tidsdimensioner" count="0" unbalanced="0"/>
    <cacheHierarchy uniqueName="[Dato for forfald].[Dato]" caption="Dato for forfald.Dato" attribute="1" time="1" keyAttribute="1" defaultMemberUniqueName="[Dato for forfald].[Dato].[Alle valgte]" allUniqueName="[Dato for forfald].[Dato].[Alle valgte]" dimensionUniqueName="[Dato for forfald]" displayFolder="Tidsdimensioner" count="0" memberValueDatatype="7" unbalanced="0"/>
    <cacheHierarchy uniqueName="[Dato for forfald].[Halvår]" caption="Dato for forfald.Halvår" attribute="1" time="1" defaultMemberUniqueName="[Dato for forfald].[Halvår].[Alle valgte]" allUniqueName="[Dato for forfald].[Halvår].[Alle valgte]" dimensionUniqueName="[Dato for forfald]" displayFolder="Tidsdimensioner" count="0" unbalanced="0"/>
    <cacheHierarchy uniqueName="[Dato for forfald].[Kvartal]" caption="Dato for forfald.Kvartal" attribute="1" time="1" defaultMemberUniqueName="[Dato for forfald].[Kvartal].[Alle valgte]" allUniqueName="[Dato for forfald].[Kvartal].[Alle valgte]" dimensionUniqueName="[Dato for forfald]" displayFolder="Tidsdimensioner" count="0" unbalanced="0"/>
    <cacheHierarchy uniqueName="[Dato for forfald].[Måned]" caption="Dato for forfald.Måned" attribute="1" time="1" defaultMemberUniqueName="[Dato for forfald].[Måned].[Alle valgte]" allUniqueName="[Dato for forfald].[Måned].[Alle valgte]" dimensionUniqueName="[Dato for forfald]" displayFolder="Tidsdimensioner" count="0" unbalanced="0"/>
    <cacheHierarchy uniqueName="[Dato for forfald].[Tid]" caption="Dato for forfald.Tid" time="1" defaultMemberUniqueName="[Dato for forfald].[Tid].[Alle valgte]" allUniqueName="[Dato for forfald].[Tid].[Alle valgte]" dimensionUniqueName="[Dato for forfald]" displayFolder="" count="0" unbalanced="0"/>
    <cacheHierarchy uniqueName="[Dato for forfald].[Ugedag]" caption="Dato for forfald.Ugedag" attribute="1" time="1" defaultMemberUniqueName="[Dato for forfald].[Ugedag].[Alle valgte]" allUniqueName="[Dato for forfald].[Ugedag].[Alle valgte]" dimensionUniqueName="[Dato for forfald]" displayFolder="Tidsdimensioner" count="0" unbalanced="0"/>
    <cacheHierarchy uniqueName="[Dato for forfald].[År]" caption="Dato for forfald.År" attribute="1" time="1" defaultMemberUniqueName="[Dato for forfald].[År].[Alle valgte]" allUniqueName="[Dato for forfald].[År].[Alle valgte]" dimensionUniqueName="[Dato for forfald]" displayFolder="Tidsdimensioner" count="0" unbalanced="0"/>
    <cacheHierarchy uniqueName="[Dato for godkendelse].[Dato]" caption="Dato for godkendelse.Dato" attribute="1" time="1" keyAttribute="1" defaultMemberUniqueName="[Dato for godkendelse].[Dato].[Alle valgte]" allUniqueName="[Dato for godkendelse].[Dato].[Alle valgte]" dimensionUniqueName="[Dato for godkendelse]" displayFolder="Tidsdimensioner" count="0" memberValueDatatype="7" unbalanced="0"/>
    <cacheHierarchy uniqueName="[Dato for godkendelse].[Halvår]" caption="Dato for godkendelse.Halvår" attribute="1" time="1" defaultMemberUniqueName="[Dato for godkendelse].[Halvår].[Alle valgte]" allUniqueName="[Dato for godkendelse].[Halvår].[Alle valgte]" dimensionUniqueName="[Dato for godkendelse]" displayFolder="Tidsdimensioner" count="0" unbalanced="0"/>
    <cacheHierarchy uniqueName="[Dato for godkendelse].[Kvartal]" caption="Dato for godkendelse.Kvartal" attribute="1" time="1" defaultMemberUniqueName="[Dato for godkendelse].[Kvartal].[Alle valgte]" allUniqueName="[Dato for godkendelse].[Kvartal].[Alle valgte]" dimensionUniqueName="[Dato for godkendelse]" displayFolder="Tidsdimensioner" count="0" unbalanced="0"/>
    <cacheHierarchy uniqueName="[Dato for godkendelse].[Måned]" caption="Dato for godkendelse.Måned" attribute="1" time="1" defaultMemberUniqueName="[Dato for godkendelse].[Måned].[Alle valgte]" allUniqueName="[Dato for godkendelse].[Måned].[Alle valgte]" dimensionUniqueName="[Dato for godkendelse]" displayFolder="Tidsdimensioner" count="0" unbalanced="0"/>
    <cacheHierarchy uniqueName="[Dato for godkendelse].[Tid]" caption="Dato for godkendelse.Tid" time="1" defaultMemberUniqueName="[Dato for godkendelse].[Tid].[Alle valgte]" allUniqueName="[Dato for godkendelse].[Tid].[Alle valgte]" dimensionUniqueName="[Dato for godkendelse]" displayFolder="" count="0" unbalanced="0"/>
    <cacheHierarchy uniqueName="[Dato for godkendelse].[Ugedag]" caption="Dato for godkendelse.Ugedag" attribute="1" time="1" defaultMemberUniqueName="[Dato for godkendelse].[Ugedag].[Alle valgte]" allUniqueName="[Dato for godkendelse].[Ugedag].[Alle valgte]" dimensionUniqueName="[Dato for godkendelse]" displayFolder="Tidsdimensioner" count="0" unbalanced="0"/>
    <cacheHierarchy uniqueName="[Dato for godkendelse].[År]" caption="Dato for godkendelse.År" attribute="1" time="1" defaultMemberUniqueName="[Dato for godkendelse].[År].[Alle valgte]" allUniqueName="[Dato for godkendelse].[År].[Alle valgte]" dimensionUniqueName="[Dato for godkendelse]" displayFolder="Tidsdimensioner" count="0" unbalanced="0"/>
    <cacheHierarchy uniqueName="[Dato for overførsel til NS].[Dato]" caption="Dato for overførsel til NS.Dato" attribute="1" time="1" keyAttribute="1" defaultMemberUniqueName="[Dato for overførsel til NS].[Dato].[Alle valgte]" allUniqueName="[Dato for overførsel til NS].[Dato].[Alle valgte]" dimensionUniqueName="[Dato for overførsel til NS]" displayFolder="Tidsdimensioner" count="0" memberValueDatatype="7" unbalanced="0"/>
    <cacheHierarchy uniqueName="[Dato for overførsel til NS].[Halvår]" caption="Dato for overførsel til NS.Halvår" attribute="1" time="1" defaultMemberUniqueName="[Dato for overførsel til NS].[Halvår].[Alle valgte]" allUniqueName="[Dato for overførsel til NS].[Halvår].[Alle valgte]" dimensionUniqueName="[Dato for overførsel til NS]" displayFolder="Tidsdimensioner" count="0" unbalanced="0"/>
    <cacheHierarchy uniqueName="[Dato for overførsel til NS].[Kvartal]" caption="Dato for overførsel til NS.Kvartal" attribute="1" time="1" defaultMemberUniqueName="[Dato for overførsel til NS].[Kvartal].[Alle valgte]" allUniqueName="[Dato for overførsel til NS].[Kvartal].[Alle valgte]" dimensionUniqueName="[Dato for overførsel til NS]" displayFolder="Tidsdimensioner" count="0" unbalanced="0"/>
    <cacheHierarchy uniqueName="[Dato for overførsel til NS].[Måned]" caption="Dato for overførsel til NS.Måned" attribute="1" time="1" defaultMemberUniqueName="[Dato for overførsel til NS].[Måned].[Alle valgte]" allUniqueName="[Dato for overførsel til NS].[Måned].[Alle valgte]" dimensionUniqueName="[Dato for overførsel til NS]" displayFolder="Tidsdimensioner" count="0" unbalanced="0"/>
    <cacheHierarchy uniqueName="[Dato for overførsel til NS].[Tid]" caption="Dato for overførsel til NS.Tid" time="1" defaultMemberUniqueName="[Dato for overførsel til NS].[Tid].[Alle valgte]" allUniqueName="[Dato for overførsel til NS].[Tid].[Alle valgte]" dimensionUniqueName="[Dato for overførsel til NS]" displayFolder="" count="0" unbalanced="0"/>
    <cacheHierarchy uniqueName="[Dato for overførsel til NS].[Ugedag]" caption="Dato for overførsel til NS.Ugedag" attribute="1" time="1" defaultMemberUniqueName="[Dato for overførsel til NS].[Ugedag].[Alle valgte]" allUniqueName="[Dato for overførsel til NS].[Ugedag].[Alle valgte]" dimensionUniqueName="[Dato for overførsel til NS]" displayFolder="Tidsdimensioner" count="0" unbalanced="0"/>
    <cacheHierarchy uniqueName="[Dato for overførsel til NS].[År]" caption="Dato for overførsel til NS.År" attribute="1" time="1" defaultMemberUniqueName="[Dato for overførsel til NS].[År].[Alle valgte]" allUniqueName="[Dato for overførsel til NS].[År].[Alle valgte]" dimensionUniqueName="[Dato for overførsel til NS]" displayFolder="Tidsdimensioner" count="0" unbalanced="0"/>
    <cacheHierarchy uniqueName="[Dato for sendt til Benchmark].[Dato]" caption="Dato for sendt til Benchmark.Dato" attribute="1" time="1" keyAttribute="1" defaultMemberUniqueName="[Dato for sendt til Benchmark].[Dato].[Alle valgte]" allUniqueName="[Dato for sendt til Benchmark].[Dato].[Alle valgte]" dimensionUniqueName="[Dato for sendt til Benchmark]" displayFolder="Tidsdimensioner" count="0" memberValueDatatype="7" unbalanced="0"/>
    <cacheHierarchy uniqueName="[Dato for sendt til Benchmark].[Halvår]" caption="Dato for sendt til Benchmark.Halvår" attribute="1" time="1" defaultMemberUniqueName="[Dato for sendt til Benchmark].[Halvår].[Alle valgte]" allUniqueName="[Dato for sendt til Benchmark].[Halvår].[Alle valgte]" dimensionUniqueName="[Dato for sendt til Benchmark]" displayFolder="Tidsdimensioner" count="0" unbalanced="0"/>
    <cacheHierarchy uniqueName="[Dato for sendt til Benchmark].[Kvartal]" caption="Dato for sendt til Benchmark.Kvartal" attribute="1" time="1" defaultMemberUniqueName="[Dato for sendt til Benchmark].[Kvartal].[Alle valgte]" allUniqueName="[Dato for sendt til Benchmark].[Kvartal].[Alle valgte]" dimensionUniqueName="[Dato for sendt til Benchmark]" displayFolder="Tidsdimensioner" count="0" unbalanced="0"/>
    <cacheHierarchy uniqueName="[Dato for sendt til Benchmark].[Måned]" caption="Dato for sendt til Benchmark.Måned" attribute="1" time="1" defaultMemberUniqueName="[Dato for sendt til Benchmark].[Måned].[Alle valgte]" allUniqueName="[Dato for sendt til Benchmark].[Måned].[Alle valgte]" dimensionUniqueName="[Dato for sendt til Benchmark]" displayFolder="Tidsdimensioner" count="0" unbalanced="0"/>
    <cacheHierarchy uniqueName="[Dato for sendt til Benchmark].[Tid]" caption="Dato for sendt til Benchmark.Tid" time="1" defaultMemberUniqueName="[Dato for sendt til Benchmark].[Tid].[Alle valgte]" allUniqueName="[Dato for sendt til Benchmark].[Tid].[Alle valgte]" dimensionUniqueName="[Dato for sendt til Benchmark]" displayFolder="" count="6" unbalanced="0">
      <fieldsUsage count="6">
        <fieldUsage x="-1"/>
        <fieldUsage x="2"/>
        <fieldUsage x="3"/>
        <fieldUsage x="4"/>
        <fieldUsage x="5"/>
        <fieldUsage x="6"/>
      </fieldsUsage>
    </cacheHierarchy>
    <cacheHierarchy uniqueName="[Dato for sendt til Benchmark].[Ugedag]" caption="Dato for sendt til Benchmark.Ugedag" attribute="1" time="1" defaultMemberUniqueName="[Dato for sendt til Benchmark].[Ugedag].[Alle valgte]" allUniqueName="[Dato for sendt til Benchmark].[Ugedag].[Alle valgte]" dimensionUniqueName="[Dato for sendt til Benchmark]" displayFolder="Tidsdimensioner" count="0" unbalanced="0"/>
    <cacheHierarchy uniqueName="[Dato for sendt til Benchmark].[År]" caption="Dato for sendt til Benchmark.År" attribute="1" time="1" defaultMemberUniqueName="[Dato for sendt til Benchmark].[År].[Alle valgte]" allUniqueName="[Dato for sendt til Benchmark].[År].[Alle valgte]" dimensionUniqueName="[Dato for sendt til Benchmark]" displayFolder="Tidsdimensioner" count="0" unbalanced="0"/>
    <cacheHierarchy uniqueName="[Dato for varemodtaget].[Dato]" caption="Dato for varemodtaget.Dato" attribute="1" time="1" keyAttribute="1" defaultMemberUniqueName="[Dato for varemodtaget].[Dato].[Alle valgte]" allUniqueName="[Dato for varemodtaget].[Dato].[Alle valgte]" dimensionUniqueName="[Dato for varemodtaget]" displayFolder="Tidsdimensioner" count="0" memberValueDatatype="7" unbalanced="0"/>
    <cacheHierarchy uniqueName="[Dato for varemodtaget].[Halvår]" caption="Dato for varemodtaget.Halvår" attribute="1" time="1" defaultMemberUniqueName="[Dato for varemodtaget].[Halvår].[Alle valgte]" allUniqueName="[Dato for varemodtaget].[Halvår].[Alle valgte]" dimensionUniqueName="[Dato for varemodtaget]" displayFolder="Tidsdimensioner" count="0" unbalanced="0"/>
    <cacheHierarchy uniqueName="[Dato for varemodtaget].[Kvartal]" caption="Dato for varemodtaget.Kvartal" attribute="1" time="1" defaultMemberUniqueName="[Dato for varemodtaget].[Kvartal].[Alle valgte]" allUniqueName="[Dato for varemodtaget].[Kvartal].[Alle valgte]" dimensionUniqueName="[Dato for varemodtaget]" displayFolder="Tidsdimensioner" count="0" unbalanced="0"/>
    <cacheHierarchy uniqueName="[Dato for varemodtaget].[Måned]" caption="Dato for varemodtaget.Måned" attribute="1" time="1" defaultMemberUniqueName="[Dato for varemodtaget].[Måned].[Alle valgte]" allUniqueName="[Dato for varemodtaget].[Måned].[Alle valgte]" dimensionUniqueName="[Dato for varemodtaget]" displayFolder="Tidsdimensioner" count="0" unbalanced="0"/>
    <cacheHierarchy uniqueName="[Dato for varemodtaget].[Tid]" caption="Dato for varemodtaget.Tid" time="1" defaultMemberUniqueName="[Dato for varemodtaget].[Tid].[Alle valgte]" allUniqueName="[Dato for varemodtaget].[Tid].[Alle valgte]" dimensionUniqueName="[Dato for varemodtaget]" displayFolder="" count="0" unbalanced="0"/>
    <cacheHierarchy uniqueName="[Dato for varemodtaget].[Ugedag]" caption="Dato for varemodtaget.Ugedag" attribute="1" time="1" defaultMemberUniqueName="[Dato for varemodtaget].[Ugedag].[Alle valgte]" allUniqueName="[Dato for varemodtaget].[Ugedag].[Alle valgte]" dimensionUniqueName="[Dato for varemodtaget]" displayFolder="Tidsdimensioner" count="0" unbalanced="0"/>
    <cacheHierarchy uniqueName="[Dato for varemodtaget].[År]" caption="Dato for varemodtaget.År" attribute="1" time="1" defaultMemberUniqueName="[Dato for varemodtaget].[År].[Alle valgte]" allUniqueName="[Dato for varemodtaget].[År].[Alle valgte]" dimensionUniqueName="[Dato for varemodtaget]" displayFolder="Tidsdimensioner" count="0" unbalanced="0"/>
    <cacheHierarchy uniqueName="[Dim_AKTIVITET].[AKTIVITET]" caption="AKTIVITET" attribute="1" keyAttribute="1" defaultMemberUniqueName="[Dim_AKTIVITET].[AKTIVITET].[Alle valgte]" allUniqueName="[Dim_AKTIVITET].[AKTIVITET].[Alle valgte]" dimensionUniqueName="[Dim_AKTIVITET]" displayFolder="" count="0" unbalanced="0"/>
    <cacheHierarchy uniqueName="[Dim_AKTIVITET].[AKTIVITETKode]" caption="AKTIVITETKode" attribute="1" defaultMemberUniqueName="[Dim_AKTIVITET].[AKTIVITETKode].[Alle valgte]" allUniqueName="[Dim_AKTIVITET].[AKTIVITETKode].[Alle valgte]" dimensionUniqueName="[Dim_AKTIVITET]" displayFolder="" count="0" unbalanced="0"/>
    <cacheHierarchy uniqueName="[Dim_AKTIVITET].[AKTIVITETNavn]" caption="AKTIVITETNavn" attribute="1" defaultMemberUniqueName="[Dim_AKTIVITET].[AKTIVITETNavn].[Alle valgte]" allUniqueName="[Dim_AKTIVITET].[AKTIVITETNavn].[Alle valgte]" dimensionUniqueName="[Dim_AKTIVITET]" displayFolder="" count="0" unbalanced="0"/>
    <cacheHierarchy uniqueName="[Dim_DELREGNSKAB].[DELREGNSKAB]" caption="DELREGNSKAB" attribute="1" keyAttribute="1" defaultMemberUniqueName="[Dim_DELREGNSKAB].[DELREGNSKAB].[Alle valgte]" allUniqueName="[Dim_DELREGNSKAB].[DELREGNSKAB].[Alle valgte]" dimensionUniqueName="[Dim_DELREGNSKAB]" displayFolder="" count="0" unbalanced="0"/>
    <cacheHierarchy uniqueName="[Dim_DELREGNSKAB].[DELREGNSKABKode]" caption="DELREGNSKABKode" attribute="1" defaultMemberUniqueName="[Dim_DELREGNSKAB].[DELREGNSKABKode].[Alle valgte]" allUniqueName="[Dim_DELREGNSKAB].[DELREGNSKABKode].[Alle valgte]" dimensionUniqueName="[Dim_DELREGNSKAB]" displayFolder="" count="0" unbalanced="0"/>
    <cacheHierarchy uniqueName="[Dim_DELREGNSKAB].[DELREGNSKABNavn]" caption="DELREGNSKABNavn" attribute="1" defaultMemberUniqueName="[Dim_DELREGNSKAB].[DELREGNSKABNavn].[Alle valgte]" allUniqueName="[Dim_DELREGNSKAB].[DELREGNSKABNavn].[Alle valgte]" dimensionUniqueName="[Dim_DELREGNSKAB]" displayFolder="" count="0" unbalanced="0"/>
    <cacheHierarchy uniqueName="[Dim_FL_FORMÅL].[FL_FORMÅL]" caption="FL_FORMÅL" attribute="1" keyAttribute="1" defaultMemberUniqueName="[Dim_FL_FORMÅL].[FL_FORMÅL].[Alle valgte]" allUniqueName="[Dim_FL_FORMÅL].[FL_FORMÅL].[Alle valgte]" dimensionUniqueName="[Dim_FL_FORMÅL]" displayFolder="" count="0" unbalanced="0"/>
    <cacheHierarchy uniqueName="[Dim_FL_FORMÅL].[FL_FORMÅLKode]" caption="FL_FORMÅLKode" attribute="1" defaultMemberUniqueName="[Dim_FL_FORMÅL].[FL_FORMÅLKode].[Alle valgte]" allUniqueName="[Dim_FL_FORMÅL].[FL_FORMÅLKode].[Alle valgte]" dimensionUniqueName="[Dim_FL_FORMÅL]" displayFolder="" count="0" unbalanced="0"/>
    <cacheHierarchy uniqueName="[Dim_FL_FORMÅL].[FL_FORMÅLNavn]" caption="FL_FORMÅLNavn" attribute="1" defaultMemberUniqueName="[Dim_FL_FORMÅL].[FL_FORMÅLNavn].[Alle valgte]" allUniqueName="[Dim_FL_FORMÅL].[FL_FORMÅLNavn].[Alle valgte]" dimensionUniqueName="[Dim_FL_FORMÅL]" displayFolder="" count="0" unbalanced="0"/>
    <cacheHierarchy uniqueName="[Dim_INDKOEBSKATEGORI].[INDKOEBSKATEGORI]" caption="INDKOEBSKATEGORI" attribute="1" keyAttribute="1" defaultMemberUniqueName="[Dim_INDKOEBSKATEGORI].[INDKOEBSKATEGORI].[Alle valgte]" allUniqueName="[Dim_INDKOEBSKATEGORI].[INDKOEBSKATEGORI].[Alle valgte]" dimensionUniqueName="[Dim_INDKOEBSKATEGORI]" displayFolder="" count="0" unbalanced="0"/>
    <cacheHierarchy uniqueName="[Dim_INDKOEBSKATEGORI].[INDKOEBSKATEGORIKode]" caption="INDKOEBSKATEGORIKode" attribute="1" defaultMemberUniqueName="[Dim_INDKOEBSKATEGORI].[INDKOEBSKATEGORIKode].[Alle valgte]" allUniqueName="[Dim_INDKOEBSKATEGORI].[INDKOEBSKATEGORIKode].[Alle valgte]" dimensionUniqueName="[Dim_INDKOEBSKATEGORI]" displayFolder="" count="0" unbalanced="0"/>
    <cacheHierarchy uniqueName="[Dim_INDKOEBSKATEGORI].[INDKOEBSKATEGORINavn]" caption="INDKOEBSKATEGORINavn" attribute="1" defaultMemberUniqueName="[Dim_INDKOEBSKATEGORI].[INDKOEBSKATEGORINavn].[Alle valgte]" allUniqueName="[Dim_INDKOEBSKATEGORI].[INDKOEBSKATEGORINavn].[Alle valgte]" dimensionUniqueName="[Dim_INDKOEBSKATEGORI]" displayFolder="" count="0" unbalanced="0"/>
    <cacheHierarchy uniqueName="[Dim_INDKØBSKATEGORI].[INDKØBSKATEGORI]" caption="INDKØBSKATEGORI" attribute="1" keyAttribute="1" defaultMemberUniqueName="[Dim_INDKØBSKATEGORI].[INDKØBSKATEGORI].[Alle valgte]" allUniqueName="[Dim_INDKØBSKATEGORI].[INDKØBSKATEGORI].[Alle valgte]" dimensionUniqueName="[Dim_INDKØBSKATEGORI]" displayFolder="" count="0" unbalanced="0"/>
    <cacheHierarchy uniqueName="[Dim_INDKØBSKATEGORI].[INDKØBSKATEGORIKode]" caption="INDKØBSKATEGORIKode" attribute="1" defaultMemberUniqueName="[Dim_INDKØBSKATEGORI].[INDKØBSKATEGORIKode].[Alle valgte]" allUniqueName="[Dim_INDKØBSKATEGORI].[INDKØBSKATEGORIKode].[Alle valgte]" dimensionUniqueName="[Dim_INDKØBSKATEGORI]" displayFolder="" count="0" unbalanced="0"/>
    <cacheHierarchy uniqueName="[Dim_INDKØBSKATEGORI].[INDKØBSKATEGORINavn]" caption="INDKØBSKATEGORINavn" attribute="1" defaultMemberUniqueName="[Dim_INDKØBSKATEGORI].[INDKØBSKATEGORINavn].[Alle valgte]" allUniqueName="[Dim_INDKØBSKATEGORI].[INDKØBSKATEGORINavn].[Alle valgte]" dimensionUniqueName="[Dim_INDKØBSKATEGORI]" displayFolder="" count="0" unbalanced="0"/>
    <cacheHierarchy uniqueName="[Dim_STED].[STED]" caption="STED" attribute="1" keyAttribute="1" defaultMemberUniqueName="[Dim_STED].[STED].[Alle valgte]" allUniqueName="[Dim_STED].[STED].[Alle valgte]" dimensionUniqueName="[Dim_STED]" displayFolder="" count="0" unbalanced="0"/>
    <cacheHierarchy uniqueName="[Dim_STED].[STEDKode]" caption="STEDKode" attribute="1" defaultMemberUniqueName="[Dim_STED].[STEDKode].[Alle valgte]" allUniqueName="[Dim_STED].[STEDKode].[Alle valgte]" dimensionUniqueName="[Dim_STED]" displayFolder="" count="0" unbalanced="0"/>
    <cacheHierarchy uniqueName="[Dim_STED].[STEDNavn]" caption="STEDNavn" attribute="1" defaultMemberUniqueName="[Dim_STED].[STEDNavn].[Alle valgte]" allUniqueName="[Dim_STED].[STEDNavn].[Alle valgte]" dimensionUniqueName="[Dim_STED]" displayFolder="" count="0" unbalanced="0"/>
    <cacheHierarchy uniqueName="[Dokument tilstand].[Dokument tilstand]" caption="Dokument tilstand" attribute="1" defaultMemberUniqueName="[Dokument tilstand].[Dokument tilstand].[Alle valgte]" allUniqueName="[Dokument tilstand].[Dokument tilstand].[Alle valgte]" dimensionUniqueName="[Dokument tilstand]" displayFolder="" count="0" unbalanced="0"/>
    <cacheHierarchy uniqueName="[Dokumenttype].[Dokument type]" caption="Dokument type" attribute="1" defaultMemberUniqueName="[Dokumenttype].[Dokument type].[Alle valgte]" allUniqueName="[Dokumenttype].[Dokument type].[Alle valgte]" dimensionUniqueName="[Dokumenttype]" displayFolder="" count="0" unbalanced="0"/>
    <cacheHierarchy uniqueName="[Enhed].[Enhed]" caption="Enhed" attribute="1" defaultMemberUniqueName="[Enhed].[Enhed].[Alle valgte]" allUniqueName="[Enhed].[Enhed].[Alle valgte]" dimensionUniqueName="[Enhed]" displayFolder="" count="0" unbalanced="0"/>
    <cacheHierarchy uniqueName="[Fakturalinjer].[Indenfor aftale]" caption="Indenfor aftale" attribute="1" defaultMemberUniqueName="[Fakturalinjer].[Indenfor aftale].[Alle valgte]" allUniqueName="[Fakturalinjer].[Indenfor aftale].[Alle valgte]" dimensionUniqueName="[Fakturalinjer]" displayFolder="Compliance" count="0" unbalanced="0"/>
    <cacheHierarchy uniqueName="[Fakturalinjer].[UNSPSC]" caption="UNSPSC" attribute="1" defaultMemberUniqueName="[Fakturalinjer].[UNSPSC].[Alle valgte]" allUniqueName="[Fakturalinjer].[UNSPSC].[Alle valgte]" dimensionUniqueName="[Fakturalinjer]" displayFolder="" count="0" unbalanced="0"/>
    <cacheHierarchy uniqueName="[Fakturalinjer].[Varenr]" caption="Varenr" attribute="1" defaultMemberUniqueName="[Fakturalinjer].[Varenr].[Alle valgte]" allUniqueName="[Fakturalinjer].[Varenr].[Alle valgte]" dimensionUniqueName="[Fakturalinjer]" displayFolder="" count="0" unbalanced="0"/>
    <cacheHierarchy uniqueName="[Fakturalinjer].[Varenr og beskrivelse]" caption="Varenr og beskrivelse" attribute="1" defaultMemberUniqueName="[Fakturalinjer].[Varenr og beskrivelse].[Alle valgte]" allUniqueName="[Fakturalinjer].[Varenr og beskrivelse].[Alle valgte]" dimensionUniqueName="[Fakturalinjer]" displayFolder="" count="2" unbalanced="0">
      <fieldsUsage count="2">
        <fieldUsage x="-1"/>
        <fieldUsage x="22"/>
      </fieldsUsage>
    </cacheHierarchy>
    <cacheHierarchy uniqueName="[Fakturaoplysninger].[EAN Nr]" caption="EAN Nr" attribute="1" defaultMemberUniqueName="[Fakturaoplysninger].[EAN Nr].[Alle valgte]" allUniqueName="[Fakturaoplysninger].[EAN Nr].[Alle valgte]" dimensionUniqueName="[Fakturaoplysninger]" displayFolder="" count="0" unbalanced="0"/>
    <cacheHierarchy uniqueName="[Fakturaoplysninger].[Er personfølsom]" caption="Er personfølsom" attribute="1" defaultMemberUniqueName="[Fakturaoplysninger].[Er personfølsom].[Alle valgte]" allUniqueName="[Fakturaoplysninger].[Er personfølsom].[Alle valgte]" dimensionUniqueName="[Fakturaoplysninger]" displayFolder="Personfølsom" count="0" unbalanced="0"/>
    <cacheHierarchy uniqueName="[Fakturaoplysninger].[Faktura nummer]" caption="Faktura nummer" attribute="1" defaultMemberUniqueName="[Fakturaoplysninger].[Faktura nummer].[Alle valgte]" allUniqueName="[Fakturaoplysninger].[Faktura nummer].[Alle valgte]" dimensionUniqueName="[Fakturaoplysninger]" displayFolder="" count="0" unbalanced="0"/>
    <cacheHierarchy uniqueName="[Fakturaoplysninger].[Sikkerhedsniveau]" caption="Sikkerhedsniveau" attribute="1" defaultMemberUniqueName="[Fakturaoplysninger].[Sikkerhedsniveau].[Alle valgte]" allUniqueName="[Fakturaoplysninger].[Sikkerhedsniveau].[Alle valgte]" dimensionUniqueName="[Fakturaoplysninger]" displayFolder="Personfølsom" count="0" unbalanced="0"/>
    <cacheHierarchy uniqueName="[Fast_Aktivitet].[Delaktivitet]" caption="Delaktivitet" attribute="1" defaultMemberUniqueName="[Fast_Aktivitet].[Delaktivitet].[Alle valgte]" allUniqueName="[Fast_Aktivitet].[Delaktivitet].[Alle valgte]" dimensionUniqueName="[Fast_Aktivitet]" displayFolder="Delaktivitet" count="0" unbalanced="0"/>
    <cacheHierarchy uniqueName="[Fast_Aktivitet].[DelaktivitetsKode]" caption="DelaktivitetsKode" attribute="1" defaultMemberUniqueName="[Fast_Aktivitet].[DelaktivitetsKode].[Alle valgte]" allUniqueName="[Fast_Aktivitet].[DelaktivitetsKode].[Alle valgte]" dimensionUniqueName="[Fast_Aktivitet]" displayFolder="Delaktivitet" count="0" unbalanced="0"/>
    <cacheHierarchy uniqueName="[Fast_Aktivitet].[DelaktivitetsNavn]" caption="DelaktivitetsNavn" attribute="1" defaultMemberUniqueName="[Fast_Aktivitet].[DelaktivitetsNavn].[Alle valgte]" allUniqueName="[Fast_Aktivitet].[DelaktivitetsNavn].[Alle valgte]" dimensionUniqueName="[Fast_Aktivitet]" displayFolder="Delaktivitet" count="0" unbalanced="0"/>
    <cacheHierarchy uniqueName="[Fast_Aktivitet].[Hovedaktivitet]" caption="Hovedaktivitet" attribute="1" defaultMemberUniqueName="[Fast_Aktivitet].[Hovedaktivitet].[Alle valgte]" allUniqueName="[Fast_Aktivitet].[Hovedaktivitet].[Alle valgte]" dimensionUniqueName="[Fast_Aktivitet]" displayFolder="Hovedaktivitet" count="0" unbalanced="0"/>
    <cacheHierarchy uniqueName="[Fast_Aktivitet].[Hovedaktivitet - Delaktivitet]" caption="Hovedaktivitet - Delaktivitet" defaultMemberUniqueName="[Fast_Aktivitet].[Hovedaktivitet - Delaktivitet].[Alle valgte]" allUniqueName="[Fast_Aktivitet].[Hovedaktivitet - Delaktivitet].[Alle valgte]" dimensionUniqueName="[Fast_Aktivitet]" displayFolder="" count="0" unbalanced="0"/>
    <cacheHierarchy uniqueName="[Fast_Aktivitet].[HovedaktivitetsKode]" caption="HovedaktivitetsKode" attribute="1" defaultMemberUniqueName="[Fast_Aktivitet].[HovedaktivitetsKode].[Alle valgte]" allUniqueName="[Fast_Aktivitet].[HovedaktivitetsKode].[Alle valgte]" dimensionUniqueName="[Fast_Aktivitet]" displayFolder="Hovedaktivitet" count="0" unbalanced="0"/>
    <cacheHierarchy uniqueName="[Fast_Aktivitet].[HovedaktivitetsNavn]" caption="HovedaktivitetsNavn" attribute="1" defaultMemberUniqueName="[Fast_Aktivitet].[HovedaktivitetsNavn].[Alle valgte]" allUniqueName="[Fast_Aktivitet].[HovedaktivitetsNavn].[Alle valgte]" dimensionUniqueName="[Fast_Aktivitet]" displayFolder="Hovedaktivitet" count="0" unbalanced="0"/>
    <cacheHierarchy uniqueName="[Fast_Aktivitet].[Underaktivitet]" caption="Underaktivitet" attribute="1" defaultMemberUniqueName="[Fast_Aktivitet].[Underaktivitet].[Alle valgte]" allUniqueName="[Fast_Aktivitet].[Underaktivitet].[Alle valgte]" dimensionUniqueName="[Fast_Aktivitet]" displayFolder="Underaktivitet" count="0" unbalanced="0"/>
    <cacheHierarchy uniqueName="[Fast_Aktivitet].[Underaktivitet - Delaktivitet]" caption="Underaktivitet - Delaktivitet" defaultMemberUniqueName="[Fast_Aktivitet].[Underaktivitet - Delaktivitet].[Alle valgte]" allUniqueName="[Fast_Aktivitet].[Underaktivitet - Delaktivitet].[Alle valgte]" dimensionUniqueName="[Fast_Aktivitet]" displayFolder="" count="0" unbalanced="0"/>
    <cacheHierarchy uniqueName="[Fast_Aktivitet].[UnderaktivitetsKode]" caption="UnderaktivitetsKode" attribute="1" defaultMemberUniqueName="[Fast_Aktivitet].[UnderaktivitetsKode].[Alle valgte]" allUniqueName="[Fast_Aktivitet].[UnderaktivitetsKode].[Alle valgte]" dimensionUniqueName="[Fast_Aktivitet]" displayFolder="Underaktivitet" count="0" unbalanced="0"/>
    <cacheHierarchy uniqueName="[Fast_Aktivitet].[UnderaktivitetsNavn]" caption="UnderaktivitetsNavn" attribute="1" defaultMemberUniqueName="[Fast_Aktivitet].[UnderaktivitetsNavn].[Alle valgte]" allUniqueName="[Fast_Aktivitet].[UnderaktivitetsNavn].[Alle valgte]" dimensionUniqueName="[Fast_Aktivitet]" displayFolder="Underaktivitet" count="0" unbalanced="0"/>
    <cacheHierarchy uniqueName="[Fast_Projekt].[Projekt]" caption="Projekt" attribute="1" defaultMemberUniqueName="[Fast_Projekt].[Projekt].[Alle valgte]" allUniqueName="[Fast_Projekt].[Projekt].[Alle valgte]" dimensionUniqueName="[Fast_Projekt]" displayFolder="" count="0" unbalanced="0"/>
    <cacheHierarchy uniqueName="[Fast_Projekt].[ProjektKode]" caption="ProjektKode" attribute="1" defaultMemberUniqueName="[Fast_Projekt].[ProjektKode].[Alle valgte]" allUniqueName="[Fast_Projekt].[ProjektKode].[Alle valgte]" dimensionUniqueName="[Fast_Projekt]" displayFolder="" count="0" unbalanced="0"/>
    <cacheHierarchy uniqueName="[Fast_Projekt].[ProjektNavn]" caption="ProjektNavn" attribute="1" defaultMemberUniqueName="[Fast_Projekt].[ProjektNavn].[Alle valgte]" allUniqueName="[Fast_Projekt].[ProjektNavn].[Alle valgte]" dimensionUniqueName="[Fast_Projekt]" displayFolder="" count="0" unbalanced="0"/>
    <cacheHierarchy uniqueName="[Fast_Sted].[Afdeling]" caption="Afdeling" attribute="1" defaultMemberUniqueName="[Fast_Sted].[Afdeling].[Alle valgte]" allUniqueName="[Fast_Sted].[Afdeling].[Alle valgte]" dimensionUniqueName="[Fast_Sted]" displayFolder="Afdeling" count="0" unbalanced="0"/>
    <cacheHierarchy uniqueName="[Fast_Sted].[Afdeling - Enhed]" caption="Afdeling - Enhed" defaultMemberUniqueName="[Fast_Sted].[Afdeling - Enhed].[Alle valgte]" allUniqueName="[Fast_Sted].[Afdeling - Enhed].[Alle valgte]" dimensionUniqueName="[Fast_Sted]" displayFolder="" count="0" unbalanced="0"/>
    <cacheHierarchy uniqueName="[Fast_Sted].[AfdelingsKode]" caption="AfdelingsKode" attribute="1" defaultMemberUniqueName="[Fast_Sted].[AfdelingsKode].[Alle valgte]" allUniqueName="[Fast_Sted].[AfdelingsKode].[Alle valgte]" dimensionUniqueName="[Fast_Sted]" displayFolder="Afdeling" count="0" unbalanced="0"/>
    <cacheHierarchy uniqueName="[Fast_Sted].[AfdelingsNavn]" caption="AfdelingsNavn" attribute="1" defaultMemberUniqueName="[Fast_Sted].[AfdelingsNavn].[Alle valgte]" allUniqueName="[Fast_Sted].[AfdelingsNavn].[Alle valgte]" dimensionUniqueName="[Fast_Sted]" displayFolder="Afdeling" count="0" unbalanced="0"/>
    <cacheHierarchy uniqueName="[Fast_Sted].[Enhed]" caption="Enhed" attribute="1" defaultMemberUniqueName="[Fast_Sted].[Enhed].[Alle valgte]" allUniqueName="[Fast_Sted].[Enhed].[Alle valgte]" dimensionUniqueName="[Fast_Sted]" displayFolder="Enhed" count="0" unbalanced="0"/>
    <cacheHierarchy uniqueName="[Fast_Sted].[EnhedKode]" caption="EnhedKode" attribute="1" defaultMemberUniqueName="[Fast_Sted].[EnhedKode].[Alle valgte]" allUniqueName="[Fast_Sted].[EnhedKode].[Alle valgte]" dimensionUniqueName="[Fast_Sted]" displayFolder="Enhed" count="0" unbalanced="0"/>
    <cacheHierarchy uniqueName="[Fast_Sted].[EnhedNavn]" caption="EnhedNavn" attribute="1" defaultMemberUniqueName="[Fast_Sted].[EnhedNavn].[Alle valgte]" allUniqueName="[Fast_Sted].[EnhedNavn].[Alle valgte]" dimensionUniqueName="[Fast_Sted]" displayFolder="Enhed" count="0" unbalanced="0"/>
    <cacheHierarchy uniqueName="[Fast_Sted].[Institution]" caption="Institution" attribute="1" defaultMemberUniqueName="[Fast_Sted].[Institution].[Alle valgte]" allUniqueName="[Fast_Sted].[Institution].[Alle valgte]" dimensionUniqueName="[Fast_Sted]" displayFolder="Institution" count="0" unbalanced="0"/>
    <cacheHierarchy uniqueName="[Fast_Sted].[Institution - Enhed]" caption="Institution - Enhed" defaultMemberUniqueName="[Fast_Sted].[Institution - Enhed].[Alle valgte]" allUniqueName="[Fast_Sted].[Institution - Enhed].[Alle valgte]" dimensionUniqueName="[Fast_Sted]" displayFolder="" count="0" unbalanced="0"/>
    <cacheHierarchy uniqueName="[Fast_Sted].[Institutions Navn]" caption="Institutions Navn" attribute="1" defaultMemberUniqueName="[Fast_Sted].[Institutions Navn].[Alle valgte]" allUniqueName="[Fast_Sted].[Institutions Navn].[Alle valgte]" dimensionUniqueName="[Fast_Sted]" displayFolder="Institution" count="0" unbalanced="0"/>
    <cacheHierarchy uniqueName="[Fast_Sted].[InstitutionsKode]" caption="InstitutionsKode" attribute="1" defaultMemberUniqueName="[Fast_Sted].[InstitutionsKode].[Alle valgte]" allUniqueName="[Fast_Sted].[InstitutionsKode].[Alle valgte]" dimensionUniqueName="[Fast_Sted]" displayFolder="Institution" count="0" unbalanced="0"/>
    <cacheHierarchy uniqueName="[Fast_Sted].[Kontor]" caption="Kontor" attribute="1" defaultMemberUniqueName="[Fast_Sted].[Kontor].[Alle valgte]" allUniqueName="[Fast_Sted].[Kontor].[Alle valgte]" dimensionUniqueName="[Fast_Sted]" displayFolder="Kontor" count="0" unbalanced="0"/>
    <cacheHierarchy uniqueName="[Fast_Sted].[Kontor - Enhed]" caption="Kontor - Enhed" defaultMemberUniqueName="[Fast_Sted].[Kontor - Enhed].[Alle valgte]" allUniqueName="[Fast_Sted].[Kontor - Enhed].[Alle valgte]" dimensionUniqueName="[Fast_Sted]" displayFolder="" count="0" unbalanced="0"/>
    <cacheHierarchy uniqueName="[Fast_Sted].[KontorKode]" caption="KontorKode" attribute="1" defaultMemberUniqueName="[Fast_Sted].[KontorKode].[Alle valgte]" allUniqueName="[Fast_Sted].[KontorKode].[Alle valgte]" dimensionUniqueName="[Fast_Sted]" displayFolder="Kontor" count="0" unbalanced="0"/>
    <cacheHierarchy uniqueName="[Fast_Sted].[KontorNavn]" caption="KontorNavn" attribute="1" defaultMemberUniqueName="[Fast_Sted].[KontorNavn].[Alle valgte]" allUniqueName="[Fast_Sted].[KontorNavn].[Alle valgte]" dimensionUniqueName="[Fast_Sted]" displayFolder="Kontor" count="0" unbalanced="0"/>
    <cacheHierarchy uniqueName="[Fast_Sted].[Team]" caption="Team" attribute="1" defaultMemberUniqueName="[Fast_Sted].[Team].[Alle valgte]" allUniqueName="[Fast_Sted].[Team].[Alle valgte]" dimensionUniqueName="[Fast_Sted]" displayFolder="Team" count="0" unbalanced="0"/>
    <cacheHierarchy uniqueName="[Fast_Sted].[Team - Enhed]" caption="Team - Enhed" defaultMemberUniqueName="[Fast_Sted].[Team - Enhed].[Alle valgte]" allUniqueName="[Fast_Sted].[Team - Enhed].[Alle valgte]" dimensionUniqueName="[Fast_Sted]" displayFolder="" count="0" unbalanced="0"/>
    <cacheHierarchy uniqueName="[Fast_Sted].[TeamKode]" caption="TeamKode" attribute="1" defaultMemberUniqueName="[Fast_Sted].[TeamKode].[Alle valgte]" allUniqueName="[Fast_Sted].[TeamKode].[Alle valgte]" dimensionUniqueName="[Fast_Sted]" displayFolder="Team" count="0" unbalanced="0"/>
    <cacheHierarchy uniqueName="[Fast_Sted].[TeamNavn]" caption="TeamNavn" attribute="1" defaultMemberUniqueName="[Fast_Sted].[TeamNavn].[Alle valgte]" allUniqueName="[Fast_Sted].[TeamNavn].[Alle valgte]" dimensionUniqueName="[Fast_Sted]" displayFolder="Team" count="0" unbalanced="0"/>
    <cacheHierarchy uniqueName="[Godkender].[Navn]" caption="Godkender.Navn" attribute="1" defaultMemberUniqueName="[Godkender].[Navn].[Alle valgte]" allUniqueName="[Godkender].[Navn].[Alle valgte]" dimensionUniqueName="[Godkender]" displayFolder="" count="0" unbalanced="0"/>
    <cacheHierarchy uniqueName="[Leverandør].[CPR Nr]" caption="CPR Nr" attribute="1" defaultMemberUniqueName="[Leverandør].[CPR Nr].[Alle valgte]" allUniqueName="[Leverandør].[CPR Nr].[Alle valgte]" dimensionUniqueName="[Leverandør]" displayFolder="" count="0" unbalanced="0"/>
    <cacheHierarchy uniqueName="[Leverandør].[CVR Nr]" caption="CVR Nr" attribute="1" defaultMemberUniqueName="[Leverandør].[CVR Nr].[Alle valgte]" allUniqueName="[Leverandør].[CVR Nr].[Alle valgte]" dimensionUniqueName="[Leverandør]" displayFolder="" count="0" unbalanced="0"/>
    <cacheHierarchy uniqueName="[Leverandør].[Diverse Nr]" caption="Diverse Nr" attribute="1" defaultMemberUniqueName="[Leverandør].[Diverse Nr].[Alle valgte]" allUniqueName="[Leverandør].[Diverse Nr].[Alle valgte]" dimensionUniqueName="[Leverandør]" displayFolder="" count="0" unbalanced="0"/>
    <cacheHierarchy uniqueName="[Leverandør].[EAN Nr]" caption="EAN Nr" attribute="1" defaultMemberUniqueName="[Leverandør].[EAN Nr].[Alle valgte]" allUniqueName="[Leverandør].[EAN Nr].[Alle valgte]" dimensionUniqueName="[Leverandør]" displayFolder="" count="0" unbalanced="0"/>
    <cacheHierarchy uniqueName="[Leverandør].[Leverandør]" caption="Leverandør" attribute="1" defaultMemberUniqueName="[Leverandør].[Leverandør].[Alle valgte]" allUniqueName="[Leverandør].[Leverandør].[Alle valgte]" dimensionUniqueName="[Leverandør]" displayFolder="" count="2" unbalanced="0">
      <fieldsUsage count="2">
        <fieldUsage x="-1"/>
        <fieldUsage x="21"/>
      </fieldsUsage>
    </cacheHierarchy>
    <cacheHierarchy uniqueName="[Leverandør].[Leverandør navn]" caption="Leverandør navn" attribute="1" defaultMemberUniqueName="[Leverandør].[Leverandør navn].[Alle valgte]" allUniqueName="[Leverandør].[Leverandør navn].[Alle valgte]" dimensionUniqueName="[Leverandør]" displayFolder="" count="0" unbalanced="0"/>
    <cacheHierarchy uniqueName="[Leverandør].[SE Nr]" caption="SE Nr" attribute="1" defaultMemberUniqueName="[Leverandør].[SE Nr].[Alle valgte]" allUniqueName="[Leverandør].[SE Nr].[Alle valgte]" dimensionUniqueName="[Leverandør]" displayFolder="" count="0" unbalanced="0"/>
    <cacheHierarchy uniqueName="[Leverandørens branche].[Branche]" caption="Branche" defaultMemberUniqueName="[Leverandørens branche].[Branche].[Alle valgte]" allUniqueName="[Leverandørens branche].[Branche].[Alle valgte]" dimensionUniqueName="[Leverandørens branche]" displayFolder="" count="0" unbalanced="0"/>
    <cacheHierarchy uniqueName="[Leverandørens branche].[Branche_]" caption="Branche_" attribute="1" defaultMemberUniqueName="[Leverandørens branche].[Branche_].[Alle valgte]" allUniqueName="[Leverandørens branche].[Branche_].[Alle valgte]" dimensionUniqueName="[Leverandørens branche]" displayFolder="" count="0" unbalanced="0"/>
    <cacheHierarchy uniqueName="[Leverandørens branche].[Branchekode]" caption="Branchekode" attribute="1" defaultMemberUniqueName="[Leverandørens branche].[Branchekode].[Alle valgte]" allUniqueName="[Leverandørens branche].[Branchekode].[Alle valgte]" dimensionUniqueName="[Leverandørens branche]" displayFolder="" count="0" unbalanced="0"/>
    <cacheHierarchy uniqueName="[Leverandørens branche].[Branchenavn]" caption="Branchenavn" attribute="1" defaultMemberUniqueName="[Leverandørens branche].[Branchenavn].[Alle valgte]" allUniqueName="[Leverandørens branche].[Branchenavn].[Alle valgte]" dimensionUniqueName="[Leverandørens branche]" displayFolder="" count="0" unbalanced="0"/>
    <cacheHierarchy uniqueName="[Regnskab].[Bogføringskreds]" caption="Bogføringskreds" attribute="1" defaultMemberUniqueName="[Regnskab].[Bogføringskreds].[Alle valgte]" allUniqueName="[Regnskab].[Bogføringskreds].[Alle valgte]" dimensionUniqueName="[Regnskab]" displayFolder="" count="0" unbalanced="0"/>
    <cacheHierarchy uniqueName="[Regnskab].[Regnskab]" caption="Regnskab" attribute="1" defaultMemberUniqueName="[Regnskab].[Regnskab].[Alle valgte]" allUniqueName="[Regnskab].[Regnskab].[Alle valgte]" dimensionUniqueName="[Regnskab]" displayFolder="" count="2" unbalanced="0">
      <fieldsUsage count="2">
        <fieldUsage x="-1"/>
        <fieldUsage x="16"/>
      </fieldsUsage>
    </cacheHierarchy>
    <cacheHierarchy uniqueName="[Statens Indkøbskategori].[Indkøbskategori kode]" caption="Indkøbskategori kode" attribute="1" defaultMemberUniqueName="[Statens Indkøbskategori].[Indkøbskategori kode].[Alle valgte]" allUniqueName="[Statens Indkøbskategori].[Indkøbskategori kode].[Alle valgte]" dimensionUniqueName="[Statens Indkøbskategori]" displayFolder="" count="0" unbalanced="0"/>
    <cacheHierarchy uniqueName="[Statens Indkøbskategori].[Medtaget i compliance]" caption="Medtaget i compliance" attribute="1" defaultMemberUniqueName="[Statens Indkøbskategori].[Medtaget i compliance].[Alle valgte]" allUniqueName="[Statens Indkøbskategori].[Medtaget i compliance].[Alle valgte]" dimensionUniqueName="[Statens Indkøbskategori]" displayFolder="" count="2" unbalanced="0">
      <fieldsUsage count="2">
        <fieldUsage x="-1"/>
        <fieldUsage x="17"/>
      </fieldsUsage>
    </cacheHierarchy>
    <cacheHierarchy uniqueName="[Statens Indkøbskategori].[Statens indkøbskategori]" caption="Statens indkøbskategori" attribute="1" defaultMemberUniqueName="[Statens Indkøbskategori].[Statens indkøbskategori].[Alle valgte]" allUniqueName="[Statens Indkøbskategori].[Statens indkøbskategori].[Alle valgte]" dimensionUniqueName="[Statens Indkøbskategori]" displayFolder="" count="2" unbalanced="0">
      <fieldsUsage count="2">
        <fieldUsage x="-1"/>
        <fieldUsage x="18"/>
      </fieldsUsage>
    </cacheHierarchy>
    <cacheHierarchy uniqueName="[Statens Indkøbskategori].[Statens indkøbskategori navn]" caption="Statens indkøbskategori navn" attribute="1" defaultMemberUniqueName="[Statens Indkøbskategori].[Statens indkøbskategori navn].[Alle valgte]" allUniqueName="[Statens Indkøbskategori].[Statens indkøbskategori navn].[Alle valgte]" dimensionUniqueName="[Statens Indkøbskategori]" displayFolder="" count="0" unbalanced="0"/>
    <cacheHierarchy uniqueName="[Valuta].[Valuta]" caption="Valuta" attribute="1" defaultMemberUniqueName="[Valuta].[Valuta].[Alle valgte]" allUniqueName="[Valuta].[Valuta].[Alle valgte]" dimensionUniqueName="[Valuta]" displayFolder="" count="0" unbalanced="0"/>
    <cacheHierarchy uniqueName="[Valuta].[Valuta navn]" caption="Valuta navn" attribute="1" defaultMemberUniqueName="[Valuta].[Valuta navn].[Alle valgte]" allUniqueName="[Valuta].[Valuta navn].[Alle valgte]" dimensionUniqueName="[Valuta]" displayFolder="" count="0" unbalanced="0"/>
    <cacheHierarchy uniqueName="[Varemodtager].[Navn]" caption="Varemodtager.Navn" attribute="1" defaultMemberUniqueName="[Varemodtager].[Navn].[Alle valgte]" allUniqueName="[Varemodtager].[Navn].[Alle valgte]" dimensionUniqueName="[Varemodtager]" displayFolder="" count="0" unbalanced="0"/>
    <cacheHierarchy uniqueName="[Artskonto].[Ind Fak Artskonto ID]" caption="Ind Fak Artskonto ID" attribute="1" keyAttribute="1" defaultMemberUniqueName="[Artskonto].[Ind Fak Artskonto ID].[Alle valgte]" allUniqueName="[Artskonto].[Ind Fak Artskonto ID].[Alle valgte]" dimensionUniqueName="[Artskonto]" displayFolder="" count="0" unbalanced="0" hidden="1"/>
    <cacheHierarchy uniqueName="[Dato for faktura].[Halvår_]" caption="Dato for faktura.Halvår_" attribute="1" time="1" defaultMemberUniqueName="[Dato for faktura].[Halvår_].[Alle valgte]" allUniqueName="[Dato for faktura].[Halvår_].[Alle valgte]" dimensionUniqueName="[Dato for faktura]" displayFolder="Tidsdimensioner" count="0" unbalanced="0" hidden="1"/>
    <cacheHierarchy uniqueName="[Dato for faktura].[Kvartal_]" caption="Dato for faktura.Kvartal_" attribute="1" time="1" defaultMemberUniqueName="[Dato for faktura].[Kvartal_].[Alle valgte]" allUniqueName="[Dato for faktura].[Kvartal_].[Alle valgte]" dimensionUniqueName="[Dato for faktura]" displayFolder="Tidsdimensioner" count="0" unbalanced="0" hidden="1"/>
    <cacheHierarchy uniqueName="[Dato for faktura].[Måned_]" caption="Dato for faktura.Måned_" attribute="1" time="1" defaultMemberUniqueName="[Dato for faktura].[Måned_].[Alle valgte]" allUniqueName="[Dato for faktura].[Måned_].[Alle valgte]" dimensionUniqueName="[Dato for faktura]" displayFolder="Tidsdimensioner" count="0" unbalanced="0" hidden="1"/>
    <cacheHierarchy uniqueName="[Dato for faktura].[MånedNr]" caption="Dato for faktura.MånedNr" attribute="1" time="1" defaultMemberUniqueName="[Dato for faktura].[MånedNr].[Alle valgte]" allUniqueName="[Dato for faktura].[MånedNr].[Alle valgte]" dimensionUniqueName="[Dato for faktura]" displayFolder="" count="0" unbalanced="0" hidden="1"/>
    <cacheHierarchy uniqueName="[Dato for forfald].[Halvår_]" caption="Dato for forfald.Halvår_" attribute="1" time="1" defaultMemberUniqueName="[Dato for forfald].[Halvår_].[Alle valgte]" allUniqueName="[Dato for forfald].[Halvår_].[Alle valgte]" dimensionUniqueName="[Dato for forfald]" displayFolder="Tidsdimensioner" count="0" unbalanced="0" hidden="1"/>
    <cacheHierarchy uniqueName="[Dato for forfald].[Kvartal_]" caption="Dato for forfald.Kvartal_" attribute="1" time="1" defaultMemberUniqueName="[Dato for forfald].[Kvartal_].[Alle valgte]" allUniqueName="[Dato for forfald].[Kvartal_].[Alle valgte]" dimensionUniqueName="[Dato for forfald]" displayFolder="Tidsdimensioner" count="0" unbalanced="0" hidden="1"/>
    <cacheHierarchy uniqueName="[Dato for forfald].[Måned_]" caption="Dato for forfald.Måned_" attribute="1" time="1" defaultMemberUniqueName="[Dato for forfald].[Måned_].[Alle valgte]" allUniqueName="[Dato for forfald].[Måned_].[Alle valgte]" dimensionUniqueName="[Dato for forfald]" displayFolder="Tidsdimensioner" count="0" unbalanced="0" hidden="1"/>
    <cacheHierarchy uniqueName="[Dato for forfald].[MånedNr]" caption="Dato for forfald.MånedNr" attribute="1" time="1" defaultMemberUniqueName="[Dato for forfald].[MånedNr].[Alle valgte]" allUniqueName="[Dato for forfald].[MånedNr].[Alle valgte]" dimensionUniqueName="[Dato for forfald]" displayFolder="" count="0" unbalanced="0" hidden="1"/>
    <cacheHierarchy uniqueName="[Dato for godkendelse].[Halvår_]" caption="Dato for godkendelse.Halvår_" attribute="1" time="1" defaultMemberUniqueName="[Dato for godkendelse].[Halvår_].[Alle valgte]" allUniqueName="[Dato for godkendelse].[Halvår_].[Alle valgte]" dimensionUniqueName="[Dato for godkendelse]" displayFolder="Tidsdimensioner" count="0" unbalanced="0" hidden="1"/>
    <cacheHierarchy uniqueName="[Dato for godkendelse].[Kvartal_]" caption="Dato for godkendelse.Kvartal_" attribute="1" time="1" defaultMemberUniqueName="[Dato for godkendelse].[Kvartal_].[Alle valgte]" allUniqueName="[Dato for godkendelse].[Kvartal_].[Alle valgte]" dimensionUniqueName="[Dato for godkendelse]" displayFolder="Tidsdimensioner" count="0" unbalanced="0" hidden="1"/>
    <cacheHierarchy uniqueName="[Dato for godkendelse].[Måned_]" caption="Dato for godkendelse.Måned_" attribute="1" time="1" defaultMemberUniqueName="[Dato for godkendelse].[Måned_].[Alle valgte]" allUniqueName="[Dato for godkendelse].[Måned_].[Alle valgte]" dimensionUniqueName="[Dato for godkendelse]" displayFolder="Tidsdimensioner" count="0" unbalanced="0" hidden="1"/>
    <cacheHierarchy uniqueName="[Dato for godkendelse].[MånedNr]" caption="Dato for godkendelse.MånedNr" attribute="1" time="1" defaultMemberUniqueName="[Dato for godkendelse].[MånedNr].[Alle valgte]" allUniqueName="[Dato for godkendelse].[MånedNr].[Alle valgte]" dimensionUniqueName="[Dato for godkendelse]" displayFolder="" count="0" unbalanced="0" hidden="1"/>
    <cacheHierarchy uniqueName="[Dato for overførsel til NS].[Halvår_]" caption="Dato for overførsel til NS.Halvår_" attribute="1" time="1" defaultMemberUniqueName="[Dato for overførsel til NS].[Halvår_].[Alle valgte]" allUniqueName="[Dato for overførsel til NS].[Halvår_].[Alle valgte]" dimensionUniqueName="[Dato for overførsel til NS]" displayFolder="Tidsdimensioner" count="0" unbalanced="0" hidden="1"/>
    <cacheHierarchy uniqueName="[Dato for overførsel til NS].[Kvartal_]" caption="Dato for overførsel til NS.Kvartal_" attribute="1" time="1" defaultMemberUniqueName="[Dato for overførsel til NS].[Kvartal_].[Alle valgte]" allUniqueName="[Dato for overførsel til NS].[Kvartal_].[Alle valgte]" dimensionUniqueName="[Dato for overførsel til NS]" displayFolder="Tidsdimensioner" count="0" unbalanced="0" hidden="1"/>
    <cacheHierarchy uniqueName="[Dato for overførsel til NS].[Måned_]" caption="Dato for overførsel til NS.Måned_" attribute="1" time="1" defaultMemberUniqueName="[Dato for overførsel til NS].[Måned_].[Alle valgte]" allUniqueName="[Dato for overførsel til NS].[Måned_].[Alle valgte]" dimensionUniqueName="[Dato for overførsel til NS]" displayFolder="Tidsdimensioner" count="0" unbalanced="0" hidden="1"/>
    <cacheHierarchy uniqueName="[Dato for overførsel til NS].[MånedNr]" caption="Dato for overførsel til NS.MånedNr" attribute="1" time="1" defaultMemberUniqueName="[Dato for overførsel til NS].[MånedNr].[Alle valgte]" allUniqueName="[Dato for overførsel til NS].[MånedNr].[Alle valgte]" dimensionUniqueName="[Dato for overførsel til NS]" displayFolder="" count="0" unbalanced="0" hidden="1"/>
    <cacheHierarchy uniqueName="[Dato for sendt til Benchmark].[Halvår_]" caption="Dato for sendt til Benchmark.Halvår_" attribute="1" time="1" defaultMemberUniqueName="[Dato for sendt til Benchmark].[Halvår_].[Alle valgte]" allUniqueName="[Dato for sendt til Benchmark].[Halvår_].[Alle valgte]" dimensionUniqueName="[Dato for sendt til Benchmark]" displayFolder="Tidsdimensioner" count="0" unbalanced="0" hidden="1"/>
    <cacheHierarchy uniqueName="[Dato for sendt til Benchmark].[Kvartal_]" caption="Dato for sendt til Benchmark.Kvartal_" attribute="1" time="1" defaultMemberUniqueName="[Dato for sendt til Benchmark].[Kvartal_].[Alle valgte]" allUniqueName="[Dato for sendt til Benchmark].[Kvartal_].[Alle valgte]" dimensionUniqueName="[Dato for sendt til Benchmark]" displayFolder="Tidsdimensioner" count="0" unbalanced="0" hidden="1"/>
    <cacheHierarchy uniqueName="[Dato for sendt til Benchmark].[Måned_]" caption="Dato for sendt til Benchmark.Måned_" attribute="1" time="1" defaultMemberUniqueName="[Dato for sendt til Benchmark].[Måned_].[Alle valgte]" allUniqueName="[Dato for sendt til Benchmark].[Måned_].[Alle valgte]" dimensionUniqueName="[Dato for sendt til Benchmark]" displayFolder="Tidsdimensioner" count="0" unbalanced="0" hidden="1"/>
    <cacheHierarchy uniqueName="[Dato for sendt til Benchmark].[MånedNr]" caption="Dato for sendt til Benchmark.MånedNr" attribute="1" time="1" defaultMemberUniqueName="[Dato for sendt til Benchmark].[MånedNr].[Alle valgte]" allUniqueName="[Dato for sendt til Benchmark].[MånedNr].[Alle valgte]" dimensionUniqueName="[Dato for sendt til Benchmark]" displayFolder="" count="0" unbalanced="0" hidden="1"/>
    <cacheHierarchy uniqueName="[Dato for varemodtaget].[Halvår_]" caption="Dato for varemodtaget.Halvår_" attribute="1" time="1" defaultMemberUniqueName="[Dato for varemodtaget].[Halvår_].[Alle valgte]" allUniqueName="[Dato for varemodtaget].[Halvår_].[Alle valgte]" dimensionUniqueName="[Dato for varemodtaget]" displayFolder="Tidsdimensioner" count="0" unbalanced="0" hidden="1"/>
    <cacheHierarchy uniqueName="[Dato for varemodtaget].[Kvartal_]" caption="Dato for varemodtaget.Kvartal_" attribute="1" time="1" defaultMemberUniqueName="[Dato for varemodtaget].[Kvartal_].[Alle valgte]" allUniqueName="[Dato for varemodtaget].[Kvartal_].[Alle valgte]" dimensionUniqueName="[Dato for varemodtaget]" displayFolder="Tidsdimensioner" count="0" unbalanced="0" hidden="1"/>
    <cacheHierarchy uniqueName="[Dato for varemodtaget].[Måned_]" caption="Dato for varemodtaget.Måned_" attribute="1" time="1" defaultMemberUniqueName="[Dato for varemodtaget].[Måned_].[Alle valgte]" allUniqueName="[Dato for varemodtaget].[Måned_].[Alle valgte]" dimensionUniqueName="[Dato for varemodtaget]" displayFolder="Tidsdimensioner" count="0" unbalanced="0" hidden="1"/>
    <cacheHierarchy uniqueName="[Dato for varemodtaget].[MånedNr]" caption="Dato for varemodtaget.MånedNr" attribute="1" time="1" defaultMemberUniqueName="[Dato for varemodtaget].[MånedNr].[Alle valgte]" allUniqueName="[Dato for varemodtaget].[MånedNr].[Alle valgte]" dimensionUniqueName="[Dato for varemodtaget]" displayFolder="" count="0" unbalanced="0" hidden="1"/>
    <cacheHierarchy uniqueName="[Dim_AKTIVITETIDKode].[AKTIVITET]" caption="AKTIVITET" attribute="1" keyAttribute="1" defaultMemberUniqueName="[Dim_AKTIVITETIDKode].[AKTIVITET].[All]" allUniqueName="[Dim_AKTIVITETIDKode].[AKTIVITET].[All]" dimensionUniqueName="[Dim_AKTIVITETIDKode]" displayFolder="" count="0" unbalanced="0" hidden="1"/>
    <cacheHierarchy uniqueName="[Dim_AKTIVITETIDKode].[Dim_AKTIVITET]" caption="Dim_AKTIVITET" attribute="1" defaultMemberUniqueName="[Dim_AKTIVITETIDKode].[Dim_AKTIVITET].[All]" allUniqueName="[Dim_AKTIVITETIDKode].[Dim_AKTIVITET].[All]" dimensionUniqueName="[Dim_AKTIVITETIDKode]" displayFolder="" count="0" unbalanced="0" hidden="1"/>
    <cacheHierarchy uniqueName="[Dim_DELREGNSKABIDKode].[DELREGNSKAB]" caption="DELREGNSKAB" attribute="1" keyAttribute="1" defaultMemberUniqueName="[Dim_DELREGNSKABIDKode].[DELREGNSKAB].[All]" allUniqueName="[Dim_DELREGNSKABIDKode].[DELREGNSKAB].[All]" dimensionUniqueName="[Dim_DELREGNSKABIDKode]" displayFolder="" count="0" unbalanced="0" hidden="1"/>
    <cacheHierarchy uniqueName="[Dim_DELREGNSKABIDKode].[Dim_DELREGNSKAB]" caption="Dim_DELREGNSKAB" attribute="1" defaultMemberUniqueName="[Dim_DELREGNSKABIDKode].[Dim_DELREGNSKAB].[All]" allUniqueName="[Dim_DELREGNSKABIDKode].[Dim_DELREGNSKAB].[All]" dimensionUniqueName="[Dim_DELREGNSKABIDKode]" displayFolder="" count="0" unbalanced="0" hidden="1"/>
    <cacheHierarchy uniqueName="[Dim_FL_FORMÅLIDKode].[Dim_FL_FORMÅL]" caption="Dim_FL_FORMÅL" attribute="1" defaultMemberUniqueName="[Dim_FL_FORMÅLIDKode].[Dim_FL_FORMÅL].[All]" allUniqueName="[Dim_FL_FORMÅLIDKode].[Dim_FL_FORMÅL].[All]" dimensionUniqueName="[Dim_FL_FORMÅLIDKode]" displayFolder="" count="0" unbalanced="0" hidden="1"/>
    <cacheHierarchy uniqueName="[Dim_FL_FORMÅLIDKode].[FL_FORMÅL]" caption="FL_FORMÅL" attribute="1" keyAttribute="1" defaultMemberUniqueName="[Dim_FL_FORMÅLIDKode].[FL_FORMÅL].[All]" allUniqueName="[Dim_FL_FORMÅLIDKode].[FL_FORMÅL].[All]" dimensionUniqueName="[Dim_FL_FORMÅLIDKode]" displayFolder="" count="0" unbalanced="0" hidden="1"/>
    <cacheHierarchy uniqueName="[Dim_INDKOEBSKATEGORIIDKode].[Dim_INDKOEBSKATEGORI]" caption="Dim_INDKOEBSKATEGORI" attribute="1" defaultMemberUniqueName="[Dim_INDKOEBSKATEGORIIDKode].[Dim_INDKOEBSKATEGORI].[All]" allUniqueName="[Dim_INDKOEBSKATEGORIIDKode].[Dim_INDKOEBSKATEGORI].[All]" dimensionUniqueName="[Dim_INDKOEBSKATEGORIIDKode]" displayFolder="" count="0" unbalanced="0" hidden="1"/>
    <cacheHierarchy uniqueName="[Dim_INDKOEBSKATEGORIIDKode].[INDKOEBSKATEGORI]" caption="INDKOEBSKATEGORI" attribute="1" keyAttribute="1" defaultMemberUniqueName="[Dim_INDKOEBSKATEGORIIDKode].[INDKOEBSKATEGORI].[All]" allUniqueName="[Dim_INDKOEBSKATEGORIIDKode].[INDKOEBSKATEGORI].[All]" dimensionUniqueName="[Dim_INDKOEBSKATEGORIIDKode]" displayFolder="" count="0" unbalanced="0" hidden="1"/>
    <cacheHierarchy uniqueName="[Dim_INDKØBSKATEGORIIDKode].[Dim_INDKØBSKATEGORI]" caption="Dim_INDKØBSKATEGORI" attribute="1" defaultMemberUniqueName="[Dim_INDKØBSKATEGORIIDKode].[Dim_INDKØBSKATEGORI].[All]" allUniqueName="[Dim_INDKØBSKATEGORIIDKode].[Dim_INDKØBSKATEGORI].[All]" dimensionUniqueName="[Dim_INDKØBSKATEGORIIDKode]" displayFolder="" count="0" unbalanced="0" hidden="1"/>
    <cacheHierarchy uniqueName="[Dim_INDKØBSKATEGORIIDKode].[INDKØBSKATEGORI]" caption="INDKØBSKATEGORI" attribute="1" keyAttribute="1" defaultMemberUniqueName="[Dim_INDKØBSKATEGORIIDKode].[INDKØBSKATEGORI].[All]" allUniqueName="[Dim_INDKØBSKATEGORIIDKode].[INDKØBSKATEGORI].[All]" dimensionUniqueName="[Dim_INDKØBSKATEGORIIDKode]" displayFolder="" count="0" unbalanced="0" hidden="1"/>
    <cacheHierarchy uniqueName="[Dim_STEDIDKode].[Dim_STED]" caption="Dim_STED" attribute="1" defaultMemberUniqueName="[Dim_STEDIDKode].[Dim_STED].[All]" allUniqueName="[Dim_STEDIDKode].[Dim_STED].[All]" dimensionUniqueName="[Dim_STEDIDKode]" displayFolder="" count="0" unbalanced="0" hidden="1"/>
    <cacheHierarchy uniqueName="[Dim_STEDIDKode].[STED]" caption="STED" attribute="1" keyAttribute="1" defaultMemberUniqueName="[Dim_STEDIDKode].[STED].[All]" allUniqueName="[Dim_STEDIDKode].[STED].[All]" dimensionUniqueName="[Dim_STEDIDKode]" displayFolder="" count="0" unbalanced="0" hidden="1"/>
    <cacheHierarchy uniqueName="[Dokument tilstand].[Dokument Tilstand ID]" caption="Dokument Tilstand ID" attribute="1" keyAttribute="1" defaultMemberUniqueName="[Dokument tilstand].[Dokument Tilstand ID].[Alle valgte]" allUniqueName="[Dokument tilstand].[Dokument Tilstand ID].[Alle valgte]" dimensionUniqueName="[Dokument tilstand]" displayFolder="" count="0" unbalanced="0" hidden="1"/>
    <cacheHierarchy uniqueName="[Dokumenttype].[Dokument Type ID]" caption="Dokument Type ID" attribute="1" keyAttribute="1" defaultMemberUniqueName="[Dokumenttype].[Dokument Type ID].[Alle valgte]" allUniqueName="[Dokumenttype].[Dokument Type ID].[Alle valgte]" dimensionUniqueName="[Dokumenttype]" displayFolder="" count="0" unbalanced="0" hidden="1"/>
    <cacheHierarchy uniqueName="[Enhed].[Enhed ID]" caption="Enhed ID" attribute="1" keyAttribute="1" defaultMemberUniqueName="[Enhed].[Enhed ID].[Alle valgte]" allUniqueName="[Enhed].[Enhed ID].[Alle valgte]" dimensionUniqueName="[Enhed]" displayFolder="" count="0" unbalanced="0" hidden="1"/>
    <cacheHierarchy uniqueName="[Fakturalinjer].[Beskrivelse]" caption="Beskrivelse" attribute="1" defaultMemberUniqueName="[Fakturalinjer].[Beskrivelse].[Alle valgte]" allUniqueName="[Fakturalinjer].[Beskrivelse].[Alle valgte]" dimensionUniqueName="[Fakturalinjer]" displayFolder="" count="0" unbalanced="0" hidden="1"/>
    <cacheHierarchy uniqueName="[Fakturalinjer].[Faktura Linje ID]" caption="Faktura Linje ID" attribute="1" keyAttribute="1" defaultMemberUniqueName="[Fakturalinjer].[Faktura Linje ID].[Alle valgte]" allUniqueName="[Fakturalinjer].[Faktura Linje ID].[Alle valgte]" dimensionUniqueName="[Fakturalinjer]" displayFolder="" count="0" unbalanced="0" hidden="1"/>
    <cacheHierarchy uniqueName="[Fakturaoplysninger].[Dokument Tilstand ID]" caption="Dokument Tilstand ID" attribute="1" defaultMemberUniqueName="[Fakturaoplysninger].[Dokument Tilstand ID].[Alle valgte]" allUniqueName="[Fakturaoplysninger].[Dokument Tilstand ID].[Alle valgte]" dimensionUniqueName="[Fakturaoplysninger]" displayFolder="" count="0" unbalanced="0" hidden="1"/>
    <cacheHierarchy uniqueName="[Fakturaoplysninger].[Dokument Type ID]" caption="Dokument Type ID" attribute="1" defaultMemberUniqueName="[Fakturaoplysninger].[Dokument Type ID].[Alle valgte]" allUniqueName="[Fakturaoplysninger].[Dokument Type ID].[Alle valgte]" dimensionUniqueName="[Fakturaoplysninger]" displayFolder="" count="0" unbalanced="0" hidden="1"/>
    <cacheHierarchy uniqueName="[Fakturaoplysninger].[Faktura Dato]" caption="Faktura Dato" attribute="1" defaultMemberUniqueName="[Fakturaoplysninger].[Faktura Dato].[Alle valgte]" allUniqueName="[Fakturaoplysninger].[Faktura Dato].[Alle valgte]" dimensionUniqueName="[Fakturaoplysninger]" displayFolder="" count="0" unbalanced="0" hidden="1"/>
    <cacheHierarchy uniqueName="[Fakturaoplysninger].[Faktura ID]" caption="Faktura ID" attribute="1" keyAttribute="1" defaultMemberUniqueName="[Fakturaoplysninger].[Faktura ID].[Alle valgte]" allUniqueName="[Fakturaoplysninger].[Faktura ID].[Alle valgte]" dimensionUniqueName="[Fakturaoplysninger]" displayFolder="" count="0" unbalanced="0" hidden="1"/>
    <cacheHierarchy uniqueName="[Fakturaoplysninger].[Forfaldsdato]" caption="Forfaldsdato" attribute="1" defaultMemberUniqueName="[Fakturaoplysninger].[Forfaldsdato].[Alle valgte]" allUniqueName="[Fakturaoplysninger].[Forfaldsdato].[Alle valgte]" dimensionUniqueName="[Fakturaoplysninger]" displayFolder="" count="0" unbalanced="0" hidden="1"/>
    <cacheHierarchy uniqueName="[Fakturaoplysninger].[Ind Fak Regnskab ID]" caption="Ind Fak Regnskab ID" attribute="1" defaultMemberUniqueName="[Fakturaoplysninger].[Ind Fak Regnskab ID].[Alle valgte]" allUniqueName="[Fakturaoplysninger].[Ind Fak Regnskab ID].[Alle valgte]" dimensionUniqueName="[Fakturaoplysninger]" displayFolder="" count="0" unbalanced="0" hidden="1"/>
    <cacheHierarchy uniqueName="[Fakturaoplysninger].[Købers ordrenr]" caption="Købers ordrenr" attribute="1" defaultMemberUniqueName="[Fakturaoplysninger].[Købers ordrenr].[Alle valgte]" allUniqueName="[Fakturaoplysninger].[Købers ordrenr].[Alle valgte]" dimensionUniqueName="[Fakturaoplysninger]" displayFolder="" count="0" unbalanced="0" hidden="1"/>
    <cacheHierarchy uniqueName="[Fakturaoplysninger].[Leverandoer ID Leverandoer]" caption="Leverandoer ID Leverandoer" attribute="1" defaultMemberUniqueName="[Fakturaoplysninger].[Leverandoer ID Leverandoer].[Alle valgte]" allUniqueName="[Fakturaoplysninger].[Leverandoer ID Leverandoer].[Alle valgte]" dimensionUniqueName="[Fakturaoplysninger]" displayFolder="" count="0" unbalanced="0" hidden="1"/>
    <cacheHierarchy uniqueName="[Fakturaoplysninger].[Medarbejder ID Godkender]" caption="Medarbejder ID Godkender" attribute="1" defaultMemberUniqueName="[Fakturaoplysninger].[Medarbejder ID Godkender].[Alle valgte]" allUniqueName="[Fakturaoplysninger].[Medarbejder ID Godkender].[Alle valgte]" dimensionUniqueName="[Fakturaoplysninger]" displayFolder="" count="0" unbalanced="0" hidden="1"/>
    <cacheHierarchy uniqueName="[Fakturaoplysninger].[Overfoersel NS Dato]" caption="Overfoersel NS Dato" attribute="1" defaultMemberUniqueName="[Fakturaoplysninger].[Overfoersel NS Dato].[Alle valgte]" allUniqueName="[Fakturaoplysninger].[Overfoersel NS Dato].[Alle valgte]" dimensionUniqueName="[Fakturaoplysninger]" displayFolder="" count="0" unbalanced="0" hidden="1"/>
    <cacheHierarchy uniqueName="[Fast_Aktivitet].[Fast Aktivitet ID]" caption="Fast Aktivitet ID" attribute="1" keyAttribute="1" defaultMemberUniqueName="[Fast_Aktivitet].[Fast Aktivitet ID].[Alle valgte]" allUniqueName="[Fast_Aktivitet].[Fast Aktivitet ID].[Alle valgte]" dimensionUniqueName="[Fast_Aktivitet]" displayFolder="" count="0" unbalanced="0" hidden="1"/>
    <cacheHierarchy uniqueName="[Fast_Projekt].[Fast Projekt ID]" caption="Fast Projekt ID" attribute="1" keyAttribute="1" defaultMemberUniqueName="[Fast_Projekt].[Fast Projekt ID].[Alle valgte]" allUniqueName="[Fast_Projekt].[Fast Projekt ID].[Alle valgte]" dimensionUniqueName="[Fast_Projekt]" displayFolder="" count="0" unbalanced="0" hidden="1"/>
    <cacheHierarchy uniqueName="[Fast_Sted].[Fast Sted ID]" caption="Fast Sted ID" attribute="1" keyAttribute="1" defaultMemberUniqueName="[Fast_Sted].[Fast Sted ID].[Alle valgte]" allUniqueName="[Fast_Sted].[Fast Sted ID].[Alle valgte]" dimensionUniqueName="[Fast_Sted]" displayFolder="" count="0" unbalanced="0" hidden="1"/>
    <cacheHierarchy uniqueName="[Godkender].[Medarbejder ID]" caption="Godkender.Medarbejder ID" attribute="1" keyAttribute="1" defaultMemberUniqueName="[Godkender].[Medarbejder ID].[Alle valgte]" allUniqueName="[Godkender].[Medarbejder ID].[Alle valgte]" dimensionUniqueName="[Godkender]" displayFolder="" count="0" unbalanced="0" hidden="1"/>
    <cacheHierarchy uniqueName="[Konteringslinjer].[Bilagstekst]" caption="Bilagstekst" attribute="1" defaultMemberUniqueName="[Konteringslinjer].[Bilagstekst].[All]" allUniqueName="[Konteringslinjer].[Bilagstekst].[All]" dimensionUniqueName="[Konteringslinjer]" displayFolder="" count="0" unbalanced="0" hidden="1"/>
    <cacheHierarchy uniqueName="[Konteringslinjer].[Ind Fak Konterings Linjer ID]" caption="Ind Fak Konterings Linjer ID" attribute="1" keyAttribute="1" defaultMemberUniqueName="[Konteringslinjer].[Ind Fak Konterings Linjer ID].[All]" allUniqueName="[Konteringslinjer].[Ind Fak Konterings Linjer ID].[All]" dimensionUniqueName="[Konteringslinjer]" displayFolder="" count="0" unbalanced="0" hidden="1"/>
    <cacheHierarchy uniqueName="[Leverandør].[Branche ID]" caption="Branche ID" attribute="1" defaultMemberUniqueName="[Leverandør].[Branche ID].[Alle valgte]" allUniqueName="[Leverandør].[Branche ID].[Alle valgte]" dimensionUniqueName="[Leverandør]" displayFolder="" count="0" unbalanced="0" hidden="1"/>
    <cacheHierarchy uniqueName="[Leverandør].[Leverandoer ID]" caption="Leverandoer ID" attribute="1" keyAttribute="1" defaultMemberUniqueName="[Leverandør].[Leverandoer ID].[Alle valgte]" allUniqueName="[Leverandør].[Leverandoer ID].[Alle valgte]" dimensionUniqueName="[Leverandør]" displayFolder="" count="0" unbalanced="0" hidden="1"/>
    <cacheHierarchy uniqueName="[Leverandørens branche].[Branche ID]" caption="Branche ID" attribute="1" keyAttribute="1" defaultMemberUniqueName="[Leverandørens branche].[Branche ID].[Alle valgte]" allUniqueName="[Leverandørens branche].[Branche ID].[Alle valgte]" dimensionUniqueName="[Leverandørens branche]" displayFolder="" count="0" unbalanced="0" hidden="1"/>
    <cacheHierarchy uniqueName="[Leverandørens branche].[Niveau1]" caption="Niveau1" attribute="1" defaultMemberUniqueName="[Leverandørens branche].[Niveau1].[Alle valgte]" allUniqueName="[Leverandørens branche].[Niveau1].[Alle valgte]" dimensionUniqueName="[Leverandørens branche]" displayFolder="" count="0" unbalanced="0" hidden="1"/>
    <cacheHierarchy uniqueName="[Leverandørens branche].[Niveau2]" caption="Niveau2" attribute="1" defaultMemberUniqueName="[Leverandørens branche].[Niveau2].[Alle valgte]" allUniqueName="[Leverandørens branche].[Niveau2].[Alle valgte]" dimensionUniqueName="[Leverandørens branche]" displayFolder="" count="0" unbalanced="0" hidden="1"/>
    <cacheHierarchy uniqueName="[Leverandørens branche].[Niveau3]" caption="Niveau3" attribute="1" defaultMemberUniqueName="[Leverandørens branche].[Niveau3].[Alle valgte]" allUniqueName="[Leverandørens branche].[Niveau3].[Alle valgte]" dimensionUniqueName="[Leverandørens branche]" displayFolder="" count="0" unbalanced="0" hidden="1"/>
    <cacheHierarchy uniqueName="[Leverandørens branche].[Niveau4]" caption="Niveau4" attribute="1" defaultMemberUniqueName="[Leverandørens branche].[Niveau4].[Alle valgte]" allUniqueName="[Leverandørens branche].[Niveau4].[Alle valgte]" dimensionUniqueName="[Leverandørens branche]" displayFolder="" count="0" unbalanced="0" hidden="1"/>
    <cacheHierarchy uniqueName="[Leverandørens branche].[Niveau5]" caption="Niveau5" attribute="1" defaultMemberUniqueName="[Leverandørens branche].[Niveau5].[Alle valgte]" allUniqueName="[Leverandørens branche].[Niveau5].[Alle valgte]" dimensionUniqueName="[Leverandørens branche]" displayFolder="" count="0" unbalanced="0" hidden="1"/>
    <cacheHierarchy uniqueName="[Regnskab].[Regnskab ID]" caption="Regnskab ID" attribute="1" keyAttribute="1" defaultMemberUniqueName="[Regnskab].[Regnskab ID].[Alle valgte]" allUniqueName="[Regnskab].[Regnskab ID].[Alle valgte]" dimensionUniqueName="[Regnskab]" displayFolder="" count="0" unbalanced="0" hidden="1"/>
    <cacheHierarchy uniqueName="[Statens Indkøbskategori].[Compliance slut dato]" caption="Compliance slut dato" attribute="1" defaultMemberUniqueName="[Statens Indkøbskategori].[Compliance slut dato].[Alle valgte]" allUniqueName="[Statens Indkøbskategori].[Compliance slut dato].[Alle valgte]" dimensionUniqueName="[Statens Indkøbskategori]" displayFolder="" count="0" unbalanced="0" hidden="1"/>
    <cacheHierarchy uniqueName="[Statens Indkøbskategori].[Compliance start dato]" caption="Compliance start dato" attribute="1" defaultMemberUniqueName="[Statens Indkøbskategori].[Compliance start dato].[Alle valgte]" allUniqueName="[Statens Indkøbskategori].[Compliance start dato].[Alle valgte]" dimensionUniqueName="[Statens Indkøbskategori]" displayFolder="" count="0" unbalanced="0" hidden="1"/>
    <cacheHierarchy uniqueName="[Statens Indkøbskategori].[Ind Fak Indkoebskategori ID]" caption="Ind Fak Indkoebskategori ID" attribute="1" keyAttribute="1" defaultMemberUniqueName="[Statens Indkøbskategori].[Ind Fak Indkoebskategori ID].[Alle valgte]" allUniqueName="[Statens Indkøbskategori].[Ind Fak Indkoebskategori ID].[Alle valgte]" dimensionUniqueName="[Statens Indkøbskategori]" displayFolder="" count="0" unbalanced="0" hidden="1"/>
    <cacheHierarchy uniqueName="[Valuta].[Valuta ID]" caption="Valuta ID" attribute="1" keyAttribute="1" defaultMemberUniqueName="[Valuta].[Valuta ID].[Alle valgte]" allUniqueName="[Valuta].[Valuta ID].[Alle valgte]" dimensionUniqueName="[Valuta]" displayFolder="" count="0" unbalanced="0" hidden="1"/>
    <cacheHierarchy uniqueName="[Varemodtager].[Medarbejder ID]" caption="Varemodtager.Medarbejder ID" attribute="1" keyAttribute="1" defaultMemberUniqueName="[Varemodtager].[Medarbejder ID].[Alle valgte]" allUniqueName="[Varemodtager].[Medarbejder ID].[Alle valgte]" dimensionUniqueName="[Varemodtager]" displayFolder="" count="0" unbalanced="0" hidden="1"/>
    <cacheHierarchy uniqueName="[Measures].[Beløb]" caption="Beløb" measure="1" displayFolder="Beløb" measureGroup="Fakturalinjer" count="0" oneField="1">
      <fieldsUsage count="1">
        <fieldUsage x="0"/>
      </fieldsUsage>
    </cacheHierarchy>
    <cacheHierarchy uniqueName="[Measures].[Pris]" caption="Pris" measure="1" displayFolder="Beløb" measureGroup="Fakturalinjer" count="0"/>
    <cacheHierarchy uniqueName="[Measures].[Antal]" caption="Antal" measure="1" displayFolder="" measureGroup="Fakturalinjer" count="0"/>
    <cacheHierarchy uniqueName="[Measures].[Momsbeløb]" caption="Momsbeløb" measure="1" displayFolder="Beløb" measureGroup="Fakturalinjer" count="0"/>
    <cacheHierarchy uniqueName="[Measures].[Godkendt beløb]" caption="Godkendt beløb" measure="1" displayFolder="Beløb" measureGroup="Fakturalinjer" count="0"/>
    <cacheHierarchy uniqueName="[Measures].[Valutabeløb]" caption="Valutabeløb" measure="1" displayFolder="Beløb" measureGroup="Fakturalinjer" count="0"/>
    <cacheHierarchy uniqueName="[Measures].[Stk pr pakke]" caption="Stk pr pakke" measure="1" displayFolder="Beløb" measureGroup="Fakturalinjer" count="0"/>
    <cacheHierarchy uniqueName="[Measures].[Stk pris]" caption="Stk pris" measure="1" displayFolder="Beløb" measureGroup="Fakturalinjer" count="0"/>
    <cacheHierarchy uniqueName="[Measures].[Antal fakturaer]" caption="Antal fakturaer" measure="1" displayFolder="" measureGroup="Antal faktura" count="0"/>
    <cacheHierarchy uniqueName="[Measures].[Konteringsbeløb]" caption="Konteringsbeløb" measure="1" displayFolder="" measureGroup="Konteringslinjer" count="0"/>
    <cacheHierarchy uniqueName="[Measures].[Konteringsbeløb incl moms]" caption="Konteringsbeløb incl moms" measure="1" displayFolder="" measureGroup="Konteringslinjer" count="0"/>
    <cacheHierarchy uniqueName="[Measures].[Momsbeløb konteringslinje]" caption="Momsbeløb konteringslinje" measure="1" displayFolder="" measureGroup="Konteringslinjer" count="0"/>
    <cacheHierarchy uniqueName="[Measures].[Compliance 1 - godkendt beløb]" caption="Compliance 1 - godkendt beløb" measure="1" displayFolder="Compliance" measureGroup="Fakturalinjer" count="0" oneField="1">
      <fieldsUsage count="1">
        <fieldUsage x="1"/>
      </fieldsUsage>
    </cacheHierarchy>
    <cacheHierarchy uniqueName="[Measures].[Compliance 1]" caption="Compliance 1" measure="1" displayFolder="Compliance" measureGroup="Fakturalinjer" count="0" oneField="1">
      <fieldsUsage count="1">
        <fieldUsage x="23"/>
      </fieldsUsage>
    </cacheHierarchy>
    <cacheHierarchy uniqueName="[Measures].[Faktura total]" caption="Faktura total" measure="1" displayFolder="" measureGroup="Faktura" count="0" hidden="1"/>
    <cacheHierarchy uniqueName="[Measures].[Faktura total moms]" caption="Faktura total moms" measure="1" displayFolder="" measureGroup="Faktura" count="0" hidden="1"/>
    <cacheHierarchy uniqueName="[Measures].[Linje total]" caption="Linje total" measure="1" displayFolder="" measureGroup="Faktura" count="0" hidden="1"/>
    <cacheHierarchy uniqueName="[Measures].[Moms]" caption="Moms" measure="1" displayFolder="" measureGroup="Faktura" count="0" hidden="1"/>
    <cacheHierarchy uniqueName="[Measures].[Momspct]" caption="Momspct" measure="1" displayFolder="" measureGroup="Faktura" count="0" hidden="1"/>
    <cacheHierarchy uniqueName="[Measures].[Afgifter]" caption="Afgifter" measure="1" displayFolder="" measureGroup="Faktura" count="0" hidden="1"/>
    <cacheHierarchy uniqueName="[Measures].[Momsprocent]" caption="Momsprocent" measure="1" displayFolder="" measureGroup="Fakturalinjer" count="0" hidden="1"/>
    <cacheHierarchy uniqueName="[Measures].[___Compliance 1 Value]" caption="Compliance 1" measure="1" displayFolder="" measureGroup="Fakturalinjer" count="0" hidden="1"/>
    <cacheHierarchy uniqueName="[Measures].[Compliance 1 Status]" caption="Compliance 1 (Status)" measure="1" displayFolder="" measureGroup="Fakturalinjer" count="0" hidden="1"/>
  </cacheHierarchies>
  <kpis count="1">
    <kpi uniqueName="Compliance 1" caption="Compliance 1" displayFolder="" measureGroup="Fakturalinjer" parent="" value="[Measures].[Compliance 1]" goal="" status="[Measures].[Compliance 1 Status]" trend="" weight=""/>
  </kpis>
  <dimensions count="29">
    <dimension name="Artskonto" uniqueName="[Artskonto]" caption="Artskonto"/>
    <dimension name="Dato for faktura" uniqueName="[Dato for faktura]" caption="Dato for faktura"/>
    <dimension name="Dato for forfald" uniqueName="[Dato for forfald]" caption="Dato for forfald"/>
    <dimension name="Dato for godkendelse" uniqueName="[Dato for godkendelse]" caption="Dato for godkendelse"/>
    <dimension name="Dato for overførsel til NS" uniqueName="[Dato for overførsel til NS]" caption="Dato for overførsel til NS"/>
    <dimension name="Dato for sendt til Benchmark" uniqueName="[Dato for sendt til Benchmark]" caption="Dato for sendt til Benchmark"/>
    <dimension name="Dato for varemodtaget" uniqueName="[Dato for varemodtaget]" caption="Dato for varemodtaget"/>
    <dimension name="Dim_AKTIVITET" uniqueName="[Dim_AKTIVITET]" caption="Dim_AKTIVITET"/>
    <dimension name="Dim_DELREGNSKAB" uniqueName="[Dim_DELREGNSKAB]" caption="Dim_DELREGNSKAB"/>
    <dimension name="Dim_FL_FORMÅL" uniqueName="[Dim_FL_FORMÅL]" caption="Dim_FL_FORMÅL"/>
    <dimension name="Dim_INDKOEBSKATEGORI" uniqueName="[Dim_INDKOEBSKATEGORI]" caption="Dim_INDKOEBSKATEGORI"/>
    <dimension name="Dim_INDKØBSKATEGORI" uniqueName="[Dim_INDKØBSKATEGORI]" caption="Dim_INDKØBSKATEGORI"/>
    <dimension name="Dim_STED" uniqueName="[Dim_STED]" caption="Dim_STED"/>
    <dimension name="Dokument tilstand" uniqueName="[Dokument tilstand]" caption="Dokument tilstand"/>
    <dimension name="Dokumenttype" uniqueName="[Dokumenttype]" caption="Dokumenttype"/>
    <dimension name="Enhed" uniqueName="[Enhed]" caption="Enhed"/>
    <dimension name="Fakturalinjer" uniqueName="[Fakturalinjer]" caption="Fakturalinjer"/>
    <dimension name="Fakturaoplysninger" uniqueName="[Fakturaoplysninger]" caption="Fakturaoplysninger"/>
    <dimension name="Fast_Aktivitet" uniqueName="[Fast_Aktivitet]" caption="Fast_Aktivitet"/>
    <dimension name="Fast_Projekt" uniqueName="[Fast_Projekt]" caption="Fast_Projekt"/>
    <dimension name="Fast_Sted" uniqueName="[Fast_Sted]" caption="Fast_Sted"/>
    <dimension name="Godkender" uniqueName="[Godkender]" caption="Godkender"/>
    <dimension name="Leverandør" uniqueName="[Leverandør]" caption="Leverandør"/>
    <dimension name="Leverandørens branche" uniqueName="[Leverandørens branche]" caption="Leverandørens branche"/>
    <dimension measure="1" name="Measures" uniqueName="[Measures]" caption="Measures"/>
    <dimension name="Regnskab" uniqueName="[Regnskab]" caption="Regnskab"/>
    <dimension name="Statens Indkøbskategori" uniqueName="[Statens Indkøbskategori]" caption="Statens Indkøbskategori"/>
    <dimension name="Valuta" uniqueName="[Valuta]" caption="Valuta"/>
    <dimension name="Varemodtager" uniqueName="[Varemodtager]" caption="Varemodtager"/>
  </dimensions>
  <measureGroups count="4">
    <measureGroup name="Antal faktura" caption="Antal faktura"/>
    <measureGroup name="Faktura" caption="Faktura"/>
    <measureGroup name="Fakturalinjer" caption="Fakturalinjer"/>
    <measureGroup name="Konteringslinjer" caption="Konteringslinjer"/>
  </measureGroups>
  <maps count="78">
    <map measureGroup="0" dimension="0"/>
    <map measureGroup="0" dimension="1"/>
    <map measureGroup="0" dimension="2"/>
    <map measureGroup="0" dimension="4"/>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5"/>
    <map measureGroup="0" dimension="26"/>
    <map measureGroup="0" dimension="27"/>
    <map measureGroup="0" dimension="28"/>
    <map measureGroup="1" dimension="1"/>
    <map measureGroup="1" dimension="2"/>
    <map measureGroup="1" dimension="4"/>
    <map measureGroup="1" dimension="13"/>
    <map measureGroup="1" dimension="14"/>
    <map measureGroup="1" dimension="17"/>
    <map measureGroup="1" dimension="22"/>
    <map measureGroup="1" dimension="23"/>
    <map measureGroup="1" dimension="25"/>
    <map measureGroup="1" dimension="27"/>
    <map measureGroup="2" dimension="0"/>
    <map measureGroup="2" dimension="1"/>
    <map measureGroup="2" dimension="2"/>
    <map measureGroup="2" dimension="4"/>
    <map measureGroup="2" dimension="5"/>
    <map measureGroup="2" dimension="7"/>
    <map measureGroup="2" dimension="8"/>
    <map measureGroup="2" dimension="9"/>
    <map measureGroup="2" dimension="10"/>
    <map measureGroup="2" dimension="11"/>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2" dimension="23"/>
    <map measureGroup="2" dimension="25"/>
    <map measureGroup="2" dimension="26"/>
    <map measureGroup="2" dimension="27"/>
    <map measureGroup="2" dimension="28"/>
    <map measureGroup="3" dimension="1"/>
    <map measureGroup="3" dimension="2"/>
    <map measureGroup="3" dimension="3"/>
    <map measureGroup="3" dimension="4"/>
    <map measureGroup="3" dimension="6"/>
    <map measureGroup="3" dimension="7"/>
    <map measureGroup="3" dimension="8"/>
    <map measureGroup="3" dimension="9"/>
    <map measureGroup="3" dimension="10"/>
    <map measureGroup="3" dimension="11"/>
    <map measureGroup="3" dimension="12"/>
    <map measureGroup="3" dimension="13"/>
    <map measureGroup="3" dimension="14"/>
    <map measureGroup="3" dimension="17"/>
    <map measureGroup="3" dimension="18"/>
    <map measureGroup="3" dimension="19"/>
    <map measureGroup="3" dimension="20"/>
    <map measureGroup="3" dimension="21"/>
    <map measureGroup="3" dimension="22"/>
    <map measureGroup="3" dimension="23"/>
    <map measureGroup="3" dimension="25"/>
    <map measureGroup="3" dimension="27"/>
    <map measureGroup="3" dimension="28"/>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2" cacheId="14" applyNumberFormats="0" applyBorderFormats="0" applyFontFormats="0" applyPatternFormats="0" applyAlignmentFormats="0" applyWidthHeightFormats="1" dataCaption="Værdier" updatedVersion="4" minRefreshableVersion="3" subtotalHiddenItems="1" itemPrintTitles="1" createdVersion="4" indent="0" outline="1" outlineData="1" multipleFieldFilters="0" fieldListSortAscending="1">
  <location ref="A8:D27" firstHeaderRow="0" firstDataRow="1" firstDataCol="1" rowPageCount="3" colPageCount="1"/>
  <pivotFields count="24">
    <pivotField dataField="1" showAll="0"/>
    <pivotField dataField="1" showAll="0"/>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Row" allDrilled="1" showAll="0" dataSourceSort="1">
      <items count="19">
        <item x="0" e="0"/>
        <item x="1" e="0"/>
        <item x="2" e="0"/>
        <item x="3" e="0"/>
        <item x="4" e="0"/>
        <item x="5" e="0"/>
        <item x="6" e="0"/>
        <item x="7" e="0"/>
        <item x="8" e="0"/>
        <item x="9" e="0"/>
        <item x="10" e="0"/>
        <item x="11" e="0"/>
        <item x="12" e="0"/>
        <item x="13" e="0"/>
        <item x="14" e="0"/>
        <item x="15" e="0"/>
        <item x="16" e="0"/>
        <item x="17" e="0"/>
        <item t="default"/>
      </items>
    </pivotField>
    <pivotField showAll="0" dataSourceSort="1" defaultSubtotal="0" showPropTip="1"/>
    <pivotField showAll="0" dataSourceSort="1" defaultSubtotal="0" showPropTip="1"/>
    <pivotField axis="axisRow" allDrilled="1" showAll="0" dataSourceSort="1" defaultAttributeDrillState="1">
      <items count="2">
        <item x="0"/>
        <item t="default"/>
      </items>
    </pivotField>
    <pivotField axis="axisRow" allDrilled="1" showAll="0" dataSourceSort="1" defaultAttributeDrillState="1">
      <items count="3">
        <item x="0"/>
        <item x="1"/>
        <item t="default"/>
      </items>
    </pivotField>
    <pivotField dataField="1" showAll="0"/>
  </pivotFields>
  <rowFields count="3">
    <field x="18"/>
    <field x="21"/>
    <field x="22"/>
  </rowFields>
  <rowItems count="19">
    <i>
      <x/>
    </i>
    <i>
      <x v="1"/>
    </i>
    <i>
      <x v="2"/>
    </i>
    <i>
      <x v="3"/>
    </i>
    <i>
      <x v="4"/>
    </i>
    <i>
      <x v="5"/>
    </i>
    <i>
      <x v="6"/>
    </i>
    <i>
      <x v="7"/>
    </i>
    <i>
      <x v="8"/>
    </i>
    <i>
      <x v="9"/>
    </i>
    <i>
      <x v="10"/>
    </i>
    <i>
      <x v="11"/>
    </i>
    <i>
      <x v="12"/>
    </i>
    <i>
      <x v="13"/>
    </i>
    <i>
      <x v="14"/>
    </i>
    <i>
      <x v="15"/>
    </i>
    <i>
      <x v="16"/>
    </i>
    <i>
      <x v="17"/>
    </i>
    <i t="grand">
      <x/>
    </i>
  </rowItems>
  <colFields count="1">
    <field x="-2"/>
  </colFields>
  <colItems count="3">
    <i>
      <x/>
    </i>
    <i i="1">
      <x v="1"/>
    </i>
    <i i="2">
      <x v="2"/>
    </i>
  </colItems>
  <pageFields count="3">
    <pageField fld="2" hier="35" name="[Dato for sendt til Benchmark].[Tid].[Alle valgte]" cap="Alle valgte"/>
    <pageField fld="16" hier="120" name="[Regnskab].[Regnskab].[Alle valgte]" cap="Alle valgte"/>
    <pageField fld="17" hier="122" name="[Statens Indkøbskategori].[Medtaget i compliance].&amp;[Ja]" cap="Ja"/>
  </pageFields>
  <dataFields count="3">
    <dataField fld="0" baseField="0" baseItem="0"/>
    <dataField fld="1" baseField="0" baseItem="0"/>
    <dataField fld="23" baseField="0" baseItem="0"/>
  </dataFields>
  <pivotHierarchies count="224">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9">
        <mp field="7"/>
        <mp field="8"/>
        <mp field="9"/>
        <mp field="10"/>
        <mp field="11"/>
        <mp field="12"/>
        <mp field="13"/>
        <mp field="14"/>
        <mp field="15"/>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2">
        <mp field="19"/>
        <mp field="20"/>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5" showRowHeaders="1" showColHeaders="1" showRowStripes="0" showColStripes="0" showLastColumn="1"/>
  <rowHierarchiesUsage count="3">
    <rowHierarchyUsage hierarchyUsage="123"/>
    <rowHierarchyUsage hierarchyUsage="112"/>
    <rowHierarchyUsage hierarchyUsage="69"/>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el2" cacheId="13" applyNumberFormats="0" applyBorderFormats="0" applyFontFormats="0" applyPatternFormats="0" applyAlignmentFormats="0" applyWidthHeightFormats="1" dataCaption="Værdier" updatedVersion="4" minRefreshableVersion="3" subtotalHiddenItems="1" itemPrintTitles="1" createdVersion="4" indent="0" outline="1" outlineData="1" multipleFieldFilters="0" fieldListSortAscending="1">
  <location ref="A8:D87" firstHeaderRow="0" firstDataRow="1" firstDataCol="1" rowPageCount="2" colPageCount="1"/>
  <pivotFields count="23">
    <pivotField dataField="1" showAll="0"/>
    <pivotField dataField="1" showAll="0"/>
    <pivotField axis="axisPage" allDrilled="1" showAll="0" dataSourceSort="1" defaultAttributeDrillState="1">
      <items count="1">
        <item t="default"/>
      </items>
    </pivotField>
    <pivotField axis="axisRow" allDrilled="1" showAll="0" dataSourceSort="1">
      <items count="79">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t="default"/>
      </items>
    </pivotField>
    <pivotField showAll="0" dataSourceSort="1" defaultSubtotal="0" showPropTip="1"/>
    <pivotField showAll="0" dataSourceSort="1" defaultSubtotal="0" showPropTip="1"/>
    <pivotField axis="axisRow" allDrilled="1" showAll="0" dataSourceSort="1" defaultAttributeDrillState="1">
      <items count="2">
        <item x="0"/>
        <item t="default"/>
      </items>
    </pivotField>
    <pivotField axis="axisRow" allDrilled="1" showAll="0" dataSourceSort="1" defaultAttributeDrillState="1">
      <items count="3">
        <item x="0"/>
        <item x="1"/>
        <item t="default"/>
      </items>
    </pivotField>
    <pivotField dataField="1" showAll="0"/>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3">
    <field x="3"/>
    <field x="6"/>
    <field x="7"/>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t="grand">
      <x/>
    </i>
  </rowItems>
  <colFields count="1">
    <field x="-2"/>
  </colFields>
  <colItems count="3">
    <i>
      <x/>
    </i>
    <i i="1">
      <x v="1"/>
    </i>
    <i i="2">
      <x v="2"/>
    </i>
  </colItems>
  <pageFields count="2">
    <pageField fld="9" hier="7" name="[Dato for faktura].[Tid].[Alle valgte]" cap="Alle valgte"/>
    <pageField fld="2" hier="120" name="[Regnskab].[Regnskab].[Alle valgte]" cap="Alle valgte"/>
  </pageFields>
  <dataFields count="3">
    <dataField fld="0" baseField="0" baseItem="0"/>
    <dataField fld="1" baseField="0" baseItem="0"/>
    <dataField fld="8" baseField="0" baseItem="0"/>
  </dataFields>
  <pivotHierarchies count="224">
    <pivotHierarchy/>
    <pivotHierarchy/>
    <pivotHierarchy/>
    <pivotHierarchy/>
    <pivotHierarchy/>
    <pivotHierarchy/>
    <pivotHierarchy/>
    <pivotHierarchy>
      <mps count="9">
        <mp field="14"/>
        <mp field="15"/>
        <mp field="16"/>
        <mp field="17"/>
        <mp field="18"/>
        <mp field="19"/>
        <mp field="20"/>
        <mp field="21"/>
        <mp field="22"/>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2">
        <mp field="4"/>
        <mp field="5"/>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5" showRowHeaders="1" showColHeaders="1" showRowStripes="0" showColStripes="0" showLastColumn="1"/>
  <rowHierarchiesUsage count="3">
    <rowHierarchyUsage hierarchyUsage="123"/>
    <rowHierarchyUsage hierarchyUsage="112"/>
    <rowHierarchyUsage hierarchyUsage="69"/>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4"/>
  <sheetViews>
    <sheetView showGridLines="0" tabSelected="1" view="pageLayout" topLeftCell="A7" zoomScaleNormal="100" workbookViewId="0">
      <selection activeCell="A18" sqref="A18"/>
    </sheetView>
  </sheetViews>
  <sheetFormatPr defaultRowHeight="15" x14ac:dyDescent="0.25"/>
  <cols>
    <col min="1" max="1" width="92.85546875" customWidth="1"/>
  </cols>
  <sheetData>
    <row r="5" spans="1:2" ht="16.5" customHeight="1" x14ac:dyDescent="0.25"/>
    <row r="6" spans="1:2" ht="34.5" customHeight="1" x14ac:dyDescent="0.25">
      <c r="A6" s="2" t="s">
        <v>5</v>
      </c>
    </row>
    <row r="7" spans="1:2" ht="17.25" customHeight="1" x14ac:dyDescent="0.25">
      <c r="A7" s="2"/>
    </row>
    <row r="8" spans="1:2" ht="47.25" x14ac:dyDescent="0.25">
      <c r="A8" s="2" t="s">
        <v>2</v>
      </c>
    </row>
    <row r="9" spans="1:2" ht="15.75" x14ac:dyDescent="0.25">
      <c r="A9" s="2"/>
    </row>
    <row r="10" spans="1:2" ht="31.5" x14ac:dyDescent="0.25">
      <c r="A10" s="2" t="s">
        <v>6</v>
      </c>
    </row>
    <row r="11" spans="1:2" ht="15.75" x14ac:dyDescent="0.25">
      <c r="A11" s="2"/>
    </row>
    <row r="12" spans="1:2" ht="30.75" customHeight="1" x14ac:dyDescent="0.25">
      <c r="A12" s="2" t="s">
        <v>7</v>
      </c>
      <c r="B12" s="2"/>
    </row>
    <row r="13" spans="1:2" ht="15.75" x14ac:dyDescent="0.25">
      <c r="A13" s="3"/>
    </row>
    <row r="14" spans="1:2" ht="31.5" x14ac:dyDescent="0.25">
      <c r="A14" s="2" t="s">
        <v>3</v>
      </c>
    </row>
    <row r="15" spans="1:2" ht="14.45" x14ac:dyDescent="0.3">
      <c r="A15" s="4" t="s">
        <v>4</v>
      </c>
    </row>
    <row r="16" spans="1:2" ht="14.45" x14ac:dyDescent="0.3">
      <c r="A16" s="4"/>
    </row>
    <row r="17" spans="1:1" ht="15.75" x14ac:dyDescent="0.25">
      <c r="A17" s="2" t="s">
        <v>99</v>
      </c>
    </row>
    <row r="18" spans="1:1" ht="15.75" x14ac:dyDescent="0.25">
      <c r="A18" s="3" t="s">
        <v>100</v>
      </c>
    </row>
    <row r="19" spans="1:1" ht="14.45" x14ac:dyDescent="0.3">
      <c r="A19" s="4"/>
    </row>
    <row r="20" spans="1:1" ht="15.6" x14ac:dyDescent="0.3">
      <c r="A20" s="3" t="s">
        <v>8</v>
      </c>
    </row>
    <row r="21" spans="1:1" ht="15.6" x14ac:dyDescent="0.3">
      <c r="A21" s="3"/>
    </row>
    <row r="22" spans="1:1" ht="15.6" x14ac:dyDescent="0.3">
      <c r="A22" s="5"/>
    </row>
    <row r="23" spans="1:1" ht="15.6" x14ac:dyDescent="0.3">
      <c r="A23" s="5"/>
    </row>
    <row r="24" spans="1:1" ht="15.6" x14ac:dyDescent="0.3">
      <c r="A24" s="5"/>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view="pageLayout" zoomScaleNormal="100" workbookViewId="0">
      <selection activeCell="A6" sqref="A6"/>
    </sheetView>
  </sheetViews>
  <sheetFormatPr defaultRowHeight="15" outlineLevelRow="1" x14ac:dyDescent="0.25"/>
  <cols>
    <col min="1" max="1" width="43.28515625" customWidth="1"/>
    <col min="2" max="2" width="31.42578125" customWidth="1"/>
    <col min="3" max="3" width="31.140625" customWidth="1"/>
    <col min="4" max="4" width="15.140625" customWidth="1"/>
    <col min="5" max="5" width="26" customWidth="1"/>
    <col min="6" max="6" width="9.5703125" customWidth="1"/>
  </cols>
  <sheetData>
    <row r="1" spans="1:6" x14ac:dyDescent="0.25">
      <c r="A1" s="6" t="s">
        <v>0</v>
      </c>
    </row>
    <row r="2" spans="1:6" ht="237" hidden="1" customHeight="1" outlineLevel="1" x14ac:dyDescent="0.25">
      <c r="A2" s="11" t="s">
        <v>97</v>
      </c>
      <c r="B2" s="11"/>
      <c r="C2" s="11"/>
      <c r="D2" s="11"/>
      <c r="E2" s="11"/>
    </row>
    <row r="3" spans="1:6" collapsed="1" x14ac:dyDescent="0.25"/>
    <row r="4" spans="1:6" x14ac:dyDescent="0.25">
      <c r="A4" s="1" t="s">
        <v>11</v>
      </c>
      <c r="B4" t="s" vm="4">
        <v>1</v>
      </c>
    </row>
    <row r="5" spans="1:6" x14ac:dyDescent="0.25">
      <c r="A5" s="1" t="s">
        <v>12</v>
      </c>
      <c r="B5" t="s" vm="1">
        <v>1</v>
      </c>
    </row>
    <row r="6" spans="1:6" x14ac:dyDescent="0.25">
      <c r="A6" s="1" t="s">
        <v>13</v>
      </c>
      <c r="B6" t="s" vm="2">
        <v>92</v>
      </c>
    </row>
    <row r="8" spans="1:6" s="7" customFormat="1" x14ac:dyDescent="0.25">
      <c r="A8" s="1" t="s">
        <v>93</v>
      </c>
      <c r="B8" t="s">
        <v>9</v>
      </c>
      <c r="C8" t="s">
        <v>10</v>
      </c>
      <c r="D8" t="s">
        <v>94</v>
      </c>
      <c r="E8"/>
      <c r="F8"/>
    </row>
    <row r="9" spans="1:6" x14ac:dyDescent="0.25">
      <c r="A9" s="9" t="s">
        <v>20</v>
      </c>
      <c r="B9" s="8"/>
      <c r="C9" s="8"/>
      <c r="D9" s="10">
        <v>0</v>
      </c>
    </row>
    <row r="10" spans="1:6" x14ac:dyDescent="0.25">
      <c r="A10" s="9" t="s">
        <v>23</v>
      </c>
      <c r="B10" s="8"/>
      <c r="C10" s="8"/>
      <c r="D10" s="10">
        <v>0</v>
      </c>
    </row>
    <row r="11" spans="1:6" x14ac:dyDescent="0.25">
      <c r="A11" s="9" t="s">
        <v>24</v>
      </c>
      <c r="B11" s="8"/>
      <c r="C11" s="8"/>
      <c r="D11" s="10">
        <v>0</v>
      </c>
    </row>
    <row r="12" spans="1:6" x14ac:dyDescent="0.25">
      <c r="A12" s="9" t="s">
        <v>25</v>
      </c>
      <c r="B12" s="8"/>
      <c r="C12" s="8"/>
      <c r="D12" s="10">
        <v>0</v>
      </c>
    </row>
    <row r="13" spans="1:6" x14ac:dyDescent="0.25">
      <c r="A13" s="9" t="s">
        <v>26</v>
      </c>
      <c r="B13" s="8"/>
      <c r="C13" s="8"/>
      <c r="D13" s="10">
        <v>0</v>
      </c>
    </row>
    <row r="14" spans="1:6" x14ac:dyDescent="0.25">
      <c r="A14" s="9" t="s">
        <v>27</v>
      </c>
      <c r="B14" s="8"/>
      <c r="C14" s="8"/>
      <c r="D14" s="10">
        <v>0</v>
      </c>
    </row>
    <row r="15" spans="1:6" x14ac:dyDescent="0.25">
      <c r="A15" s="9" t="s">
        <v>28</v>
      </c>
      <c r="B15" s="8"/>
      <c r="C15" s="8"/>
      <c r="D15" s="10">
        <v>0</v>
      </c>
    </row>
    <row r="16" spans="1:6" x14ac:dyDescent="0.25">
      <c r="A16" s="9" t="s">
        <v>30</v>
      </c>
      <c r="B16" s="8"/>
      <c r="C16" s="8"/>
      <c r="D16" s="10">
        <v>0</v>
      </c>
    </row>
    <row r="17" spans="1:4" x14ac:dyDescent="0.25">
      <c r="A17" s="9" t="s">
        <v>31</v>
      </c>
      <c r="B17" s="8"/>
      <c r="C17" s="8"/>
      <c r="D17" s="10">
        <v>0</v>
      </c>
    </row>
    <row r="18" spans="1:4" x14ac:dyDescent="0.25">
      <c r="A18" s="9" t="s">
        <v>33</v>
      </c>
      <c r="B18" s="8"/>
      <c r="C18" s="8"/>
      <c r="D18" s="10">
        <v>0</v>
      </c>
    </row>
    <row r="19" spans="1:4" x14ac:dyDescent="0.25">
      <c r="A19" s="9" t="s">
        <v>35</v>
      </c>
      <c r="B19" s="8"/>
      <c r="C19" s="8"/>
      <c r="D19" s="10">
        <v>0</v>
      </c>
    </row>
    <row r="20" spans="1:4" x14ac:dyDescent="0.25">
      <c r="A20" s="9" t="s">
        <v>38</v>
      </c>
      <c r="B20" s="8"/>
      <c r="C20" s="8"/>
      <c r="D20" s="10">
        <v>0</v>
      </c>
    </row>
    <row r="21" spans="1:4" x14ac:dyDescent="0.25">
      <c r="A21" s="9" t="s">
        <v>53</v>
      </c>
      <c r="B21" s="8"/>
      <c r="C21" s="8"/>
      <c r="D21" s="10">
        <v>0</v>
      </c>
    </row>
    <row r="22" spans="1:4" x14ac:dyDescent="0.25">
      <c r="A22" s="9" t="s">
        <v>58</v>
      </c>
      <c r="B22" s="8"/>
      <c r="C22" s="8"/>
      <c r="D22" s="10">
        <v>0</v>
      </c>
    </row>
    <row r="23" spans="1:4" x14ac:dyDescent="0.25">
      <c r="A23" s="9" t="s">
        <v>69</v>
      </c>
      <c r="B23" s="8"/>
      <c r="C23" s="8"/>
      <c r="D23" s="10">
        <v>0</v>
      </c>
    </row>
    <row r="24" spans="1:4" x14ac:dyDescent="0.25">
      <c r="A24" s="9" t="s">
        <v>71</v>
      </c>
      <c r="B24" s="8"/>
      <c r="C24" s="8"/>
      <c r="D24" s="10">
        <v>0</v>
      </c>
    </row>
    <row r="25" spans="1:4" x14ac:dyDescent="0.25">
      <c r="A25" s="9" t="s">
        <v>72</v>
      </c>
      <c r="B25" s="8"/>
      <c r="C25" s="8"/>
      <c r="D25" s="10">
        <v>0</v>
      </c>
    </row>
    <row r="26" spans="1:4" x14ac:dyDescent="0.25">
      <c r="A26" s="9" t="s">
        <v>73</v>
      </c>
      <c r="B26" s="8"/>
      <c r="C26" s="8"/>
      <c r="D26" s="10">
        <v>0</v>
      </c>
    </row>
    <row r="27" spans="1:4" x14ac:dyDescent="0.25">
      <c r="A27" s="9" t="s">
        <v>90</v>
      </c>
      <c r="B27" s="8"/>
      <c r="C27" s="8"/>
      <c r="D27" s="10">
        <v>0</v>
      </c>
    </row>
  </sheetData>
  <mergeCells count="1">
    <mergeCell ref="A2:E2"/>
  </mergeCells>
  <pageMargins left="0.70866141732283472" right="0.70866141732283472" top="0.74803149606299213" bottom="0.74803149606299213" header="0.31496062992125984" footer="0.31496062992125984"/>
  <pageSetup paperSize="9" orientation="landscape" r:id="rId2"/>
  <headerFooter>
    <oddHeader xml:space="preserve">&amp;C&amp;"-,Fed"&amp;18Rapport - Compliance
</oddHeader>
    <oddFooter>&amp;C&amp;P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showGridLines="0" view="pageLayout" zoomScaleNormal="100" workbookViewId="0">
      <selection activeCell="B5" sqref="B5"/>
    </sheetView>
  </sheetViews>
  <sheetFormatPr defaultRowHeight="15" outlineLevelRow="1" x14ac:dyDescent="0.25"/>
  <cols>
    <col min="1" max="1" width="43.28515625" customWidth="1"/>
    <col min="2" max="2" width="31.42578125" customWidth="1"/>
    <col min="3" max="3" width="31.140625" customWidth="1"/>
    <col min="4" max="4" width="15.140625" customWidth="1"/>
    <col min="5" max="5" width="26" customWidth="1"/>
    <col min="6" max="6" width="9.5703125" customWidth="1"/>
  </cols>
  <sheetData>
    <row r="1" spans="1:6" x14ac:dyDescent="0.25">
      <c r="A1" s="6" t="s">
        <v>0</v>
      </c>
    </row>
    <row r="2" spans="1:6" ht="237" hidden="1" customHeight="1" outlineLevel="1" x14ac:dyDescent="0.25">
      <c r="A2" s="11" t="s">
        <v>98</v>
      </c>
      <c r="B2" s="11"/>
      <c r="C2" s="11"/>
      <c r="D2" s="11"/>
      <c r="E2" s="11"/>
    </row>
    <row r="3" spans="1:6" collapsed="1" x14ac:dyDescent="0.25"/>
    <row r="5" spans="1:6" x14ac:dyDescent="0.25">
      <c r="A5" s="1" t="s">
        <v>96</v>
      </c>
      <c r="B5" t="s" vm="3">
        <v>1</v>
      </c>
    </row>
    <row r="6" spans="1:6" x14ac:dyDescent="0.25">
      <c r="A6" s="1" t="s">
        <v>12</v>
      </c>
      <c r="B6" t="s" vm="1">
        <v>1</v>
      </c>
    </row>
    <row r="8" spans="1:6" s="7" customFormat="1" x14ac:dyDescent="0.25">
      <c r="A8" s="1" t="s">
        <v>93</v>
      </c>
      <c r="B8" t="s">
        <v>9</v>
      </c>
      <c r="C8" t="s">
        <v>10</v>
      </c>
      <c r="D8" t="s">
        <v>94</v>
      </c>
      <c r="E8"/>
      <c r="F8"/>
    </row>
    <row r="9" spans="1:6" x14ac:dyDescent="0.25">
      <c r="A9" s="9" t="s">
        <v>91</v>
      </c>
      <c r="B9" s="8"/>
      <c r="C9" s="8"/>
      <c r="D9" s="10">
        <v>0</v>
      </c>
    </row>
    <row r="10" spans="1:6" x14ac:dyDescent="0.25">
      <c r="A10" s="9" t="s">
        <v>14</v>
      </c>
      <c r="B10" s="8"/>
      <c r="C10" s="8"/>
      <c r="D10" s="10">
        <v>0</v>
      </c>
    </row>
    <row r="11" spans="1:6" x14ac:dyDescent="0.25">
      <c r="A11" s="9" t="s">
        <v>15</v>
      </c>
      <c r="B11" s="8"/>
      <c r="C11" s="8"/>
      <c r="D11" s="10">
        <v>0</v>
      </c>
    </row>
    <row r="12" spans="1:6" x14ac:dyDescent="0.25">
      <c r="A12" s="9" t="s">
        <v>16</v>
      </c>
      <c r="B12" s="8"/>
      <c r="C12" s="8"/>
      <c r="D12" s="10">
        <v>0</v>
      </c>
    </row>
    <row r="13" spans="1:6" x14ac:dyDescent="0.25">
      <c r="A13" s="9" t="s">
        <v>17</v>
      </c>
      <c r="B13" s="8"/>
      <c r="C13" s="8"/>
      <c r="D13" s="10">
        <v>0</v>
      </c>
    </row>
    <row r="14" spans="1:6" x14ac:dyDescent="0.25">
      <c r="A14" s="9" t="s">
        <v>18</v>
      </c>
      <c r="B14" s="8"/>
      <c r="C14" s="8"/>
      <c r="D14" s="10">
        <v>0</v>
      </c>
    </row>
    <row r="15" spans="1:6" x14ac:dyDescent="0.25">
      <c r="A15" s="9" t="s">
        <v>19</v>
      </c>
      <c r="B15" s="8"/>
      <c r="C15" s="8"/>
      <c r="D15" s="10">
        <v>0</v>
      </c>
    </row>
    <row r="16" spans="1:6" x14ac:dyDescent="0.25">
      <c r="A16" s="9" t="s">
        <v>20</v>
      </c>
      <c r="B16" s="8"/>
      <c r="C16" s="8"/>
      <c r="D16" s="10">
        <v>0</v>
      </c>
    </row>
    <row r="17" spans="1:4" x14ac:dyDescent="0.25">
      <c r="A17" s="9" t="s">
        <v>21</v>
      </c>
      <c r="B17" s="8"/>
      <c r="C17" s="8"/>
      <c r="D17" s="10">
        <v>0</v>
      </c>
    </row>
    <row r="18" spans="1:4" x14ac:dyDescent="0.25">
      <c r="A18" s="9" t="s">
        <v>22</v>
      </c>
      <c r="B18" s="8"/>
      <c r="C18" s="8"/>
      <c r="D18" s="10">
        <v>0</v>
      </c>
    </row>
    <row r="19" spans="1:4" x14ac:dyDescent="0.25">
      <c r="A19" s="9" t="s">
        <v>23</v>
      </c>
      <c r="B19" s="8"/>
      <c r="C19" s="8"/>
      <c r="D19" s="10">
        <v>0</v>
      </c>
    </row>
    <row r="20" spans="1:4" x14ac:dyDescent="0.25">
      <c r="A20" s="9" t="s">
        <v>24</v>
      </c>
      <c r="B20" s="8"/>
      <c r="C20" s="8"/>
      <c r="D20" s="10">
        <v>0</v>
      </c>
    </row>
    <row r="21" spans="1:4" x14ac:dyDescent="0.25">
      <c r="A21" s="9" t="s">
        <v>25</v>
      </c>
      <c r="B21" s="8"/>
      <c r="C21" s="8"/>
      <c r="D21" s="10">
        <v>0</v>
      </c>
    </row>
    <row r="22" spans="1:4" x14ac:dyDescent="0.25">
      <c r="A22" s="9" t="s">
        <v>26</v>
      </c>
      <c r="B22" s="8"/>
      <c r="C22" s="8"/>
      <c r="D22" s="10">
        <v>0</v>
      </c>
    </row>
    <row r="23" spans="1:4" x14ac:dyDescent="0.25">
      <c r="A23" s="9" t="s">
        <v>27</v>
      </c>
      <c r="B23" s="8"/>
      <c r="C23" s="8"/>
      <c r="D23" s="10">
        <v>0</v>
      </c>
    </row>
    <row r="24" spans="1:4" x14ac:dyDescent="0.25">
      <c r="A24" s="9" t="s">
        <v>28</v>
      </c>
      <c r="B24" s="8"/>
      <c r="C24" s="8"/>
      <c r="D24" s="10">
        <v>0</v>
      </c>
    </row>
    <row r="25" spans="1:4" x14ac:dyDescent="0.25">
      <c r="A25" s="9" t="s">
        <v>29</v>
      </c>
      <c r="B25" s="8"/>
      <c r="C25" s="8"/>
      <c r="D25" s="10">
        <v>0</v>
      </c>
    </row>
    <row r="26" spans="1:4" x14ac:dyDescent="0.25">
      <c r="A26" s="9" t="s">
        <v>30</v>
      </c>
      <c r="B26" s="8"/>
      <c r="C26" s="8"/>
      <c r="D26" s="10">
        <v>0</v>
      </c>
    </row>
    <row r="27" spans="1:4" x14ac:dyDescent="0.25">
      <c r="A27" s="9" t="s">
        <v>31</v>
      </c>
      <c r="B27" s="8"/>
      <c r="C27" s="8"/>
      <c r="D27" s="10">
        <v>0</v>
      </c>
    </row>
    <row r="28" spans="1:4" x14ac:dyDescent="0.25">
      <c r="A28" s="9" t="s">
        <v>32</v>
      </c>
      <c r="B28" s="8"/>
      <c r="C28" s="8"/>
      <c r="D28" s="10">
        <v>0</v>
      </c>
    </row>
    <row r="29" spans="1:4" x14ac:dyDescent="0.25">
      <c r="A29" s="9" t="s">
        <v>33</v>
      </c>
      <c r="B29" s="8"/>
      <c r="C29" s="8"/>
      <c r="D29" s="10">
        <v>0</v>
      </c>
    </row>
    <row r="30" spans="1:4" x14ac:dyDescent="0.25">
      <c r="A30" s="9" t="s">
        <v>34</v>
      </c>
      <c r="B30" s="8"/>
      <c r="C30" s="8"/>
      <c r="D30" s="10">
        <v>0</v>
      </c>
    </row>
    <row r="31" spans="1:4" x14ac:dyDescent="0.25">
      <c r="A31" s="9" t="s">
        <v>35</v>
      </c>
      <c r="B31" s="8"/>
      <c r="C31" s="8"/>
      <c r="D31" s="10">
        <v>0</v>
      </c>
    </row>
    <row r="32" spans="1:4" x14ac:dyDescent="0.25">
      <c r="A32" s="9" t="s">
        <v>36</v>
      </c>
      <c r="B32" s="8"/>
      <c r="C32" s="8"/>
      <c r="D32" s="10">
        <v>0</v>
      </c>
    </row>
    <row r="33" spans="1:4" x14ac:dyDescent="0.25">
      <c r="A33" s="9" t="s">
        <v>37</v>
      </c>
      <c r="B33" s="8"/>
      <c r="C33" s="8"/>
      <c r="D33" s="10">
        <v>0</v>
      </c>
    </row>
    <row r="34" spans="1:4" x14ac:dyDescent="0.25">
      <c r="A34" s="9" t="s">
        <v>38</v>
      </c>
      <c r="B34" s="8"/>
      <c r="C34" s="8"/>
      <c r="D34" s="10">
        <v>0</v>
      </c>
    </row>
    <row r="35" spans="1:4" x14ac:dyDescent="0.25">
      <c r="A35" s="9" t="s">
        <v>39</v>
      </c>
      <c r="B35" s="8"/>
      <c r="C35" s="8"/>
      <c r="D35" s="10">
        <v>0</v>
      </c>
    </row>
    <row r="36" spans="1:4" x14ac:dyDescent="0.25">
      <c r="A36" s="9" t="s">
        <v>40</v>
      </c>
      <c r="B36" s="8"/>
      <c r="C36" s="8"/>
      <c r="D36" s="10">
        <v>0</v>
      </c>
    </row>
    <row r="37" spans="1:4" x14ac:dyDescent="0.25">
      <c r="A37" s="9" t="s">
        <v>41</v>
      </c>
      <c r="B37" s="8"/>
      <c r="C37" s="8"/>
      <c r="D37" s="10">
        <v>0</v>
      </c>
    </row>
    <row r="38" spans="1:4" x14ac:dyDescent="0.25">
      <c r="A38" s="9" t="s">
        <v>42</v>
      </c>
      <c r="B38" s="8"/>
      <c r="C38" s="8"/>
      <c r="D38" s="10">
        <v>0</v>
      </c>
    </row>
    <row r="39" spans="1:4" x14ac:dyDescent="0.25">
      <c r="A39" s="9" t="s">
        <v>43</v>
      </c>
      <c r="B39" s="8"/>
      <c r="C39" s="8"/>
      <c r="D39" s="10">
        <v>0</v>
      </c>
    </row>
    <row r="40" spans="1:4" x14ac:dyDescent="0.25">
      <c r="A40" s="9" t="s">
        <v>44</v>
      </c>
      <c r="B40" s="8"/>
      <c r="C40" s="8"/>
      <c r="D40" s="10">
        <v>0</v>
      </c>
    </row>
    <row r="41" spans="1:4" x14ac:dyDescent="0.25">
      <c r="A41" s="9" t="s">
        <v>45</v>
      </c>
      <c r="B41" s="8"/>
      <c r="C41" s="8"/>
      <c r="D41" s="10">
        <v>0</v>
      </c>
    </row>
    <row r="42" spans="1:4" x14ac:dyDescent="0.25">
      <c r="A42" s="9" t="s">
        <v>46</v>
      </c>
      <c r="B42" s="8"/>
      <c r="C42" s="8"/>
      <c r="D42" s="10">
        <v>0</v>
      </c>
    </row>
    <row r="43" spans="1:4" x14ac:dyDescent="0.25">
      <c r="A43" s="9" t="s">
        <v>47</v>
      </c>
      <c r="B43" s="8"/>
      <c r="C43" s="8"/>
      <c r="D43" s="10">
        <v>0</v>
      </c>
    </row>
    <row r="44" spans="1:4" x14ac:dyDescent="0.25">
      <c r="A44" s="9" t="s">
        <v>48</v>
      </c>
      <c r="B44" s="8"/>
      <c r="C44" s="8"/>
      <c r="D44" s="10">
        <v>0</v>
      </c>
    </row>
    <row r="45" spans="1:4" x14ac:dyDescent="0.25">
      <c r="A45" s="9" t="s">
        <v>49</v>
      </c>
      <c r="B45" s="8"/>
      <c r="C45" s="8"/>
      <c r="D45" s="10">
        <v>0</v>
      </c>
    </row>
    <row r="46" spans="1:4" x14ac:dyDescent="0.25">
      <c r="A46" s="9" t="s">
        <v>50</v>
      </c>
      <c r="B46" s="8"/>
      <c r="C46" s="8"/>
      <c r="D46" s="10">
        <v>0</v>
      </c>
    </row>
    <row r="47" spans="1:4" x14ac:dyDescent="0.25">
      <c r="A47" s="9" t="s">
        <v>51</v>
      </c>
      <c r="B47" s="8"/>
      <c r="C47" s="8"/>
      <c r="D47" s="10">
        <v>0</v>
      </c>
    </row>
    <row r="48" spans="1:4" x14ac:dyDescent="0.25">
      <c r="A48" s="9" t="s">
        <v>52</v>
      </c>
      <c r="B48" s="8"/>
      <c r="C48" s="8"/>
      <c r="D48" s="10">
        <v>0</v>
      </c>
    </row>
    <row r="49" spans="1:4" x14ac:dyDescent="0.25">
      <c r="A49" s="9" t="s">
        <v>53</v>
      </c>
      <c r="B49" s="8"/>
      <c r="C49" s="8"/>
      <c r="D49" s="10">
        <v>0</v>
      </c>
    </row>
    <row r="50" spans="1:4" x14ac:dyDescent="0.25">
      <c r="A50" s="9" t="s">
        <v>54</v>
      </c>
      <c r="B50" s="8"/>
      <c r="C50" s="8"/>
      <c r="D50" s="10">
        <v>0</v>
      </c>
    </row>
    <row r="51" spans="1:4" x14ac:dyDescent="0.25">
      <c r="A51" s="9" t="s">
        <v>55</v>
      </c>
      <c r="B51" s="8"/>
      <c r="C51" s="8"/>
      <c r="D51" s="10">
        <v>0</v>
      </c>
    </row>
    <row r="52" spans="1:4" x14ac:dyDescent="0.25">
      <c r="A52" s="9" t="s">
        <v>56</v>
      </c>
      <c r="B52" s="8"/>
      <c r="C52" s="8"/>
      <c r="D52" s="10">
        <v>0</v>
      </c>
    </row>
    <row r="53" spans="1:4" x14ac:dyDescent="0.25">
      <c r="A53" s="9" t="s">
        <v>57</v>
      </c>
      <c r="B53" s="8"/>
      <c r="C53" s="8"/>
      <c r="D53" s="10">
        <v>0</v>
      </c>
    </row>
    <row r="54" spans="1:4" x14ac:dyDescent="0.25">
      <c r="A54" s="9" t="s">
        <v>58</v>
      </c>
      <c r="B54" s="8"/>
      <c r="C54" s="8"/>
      <c r="D54" s="10">
        <v>0</v>
      </c>
    </row>
    <row r="55" spans="1:4" x14ac:dyDescent="0.25">
      <c r="A55" s="9" t="s">
        <v>59</v>
      </c>
      <c r="B55" s="8"/>
      <c r="C55" s="8"/>
      <c r="D55" s="10">
        <v>0</v>
      </c>
    </row>
    <row r="56" spans="1:4" x14ac:dyDescent="0.25">
      <c r="A56" s="9" t="s">
        <v>60</v>
      </c>
      <c r="B56" s="8"/>
      <c r="C56" s="8"/>
      <c r="D56" s="10">
        <v>0</v>
      </c>
    </row>
    <row r="57" spans="1:4" x14ac:dyDescent="0.25">
      <c r="A57" s="9" t="s">
        <v>61</v>
      </c>
      <c r="B57" s="8"/>
      <c r="C57" s="8"/>
      <c r="D57" s="10">
        <v>0</v>
      </c>
    </row>
    <row r="58" spans="1:4" x14ac:dyDescent="0.25">
      <c r="A58" s="9" t="s">
        <v>62</v>
      </c>
      <c r="B58" s="8"/>
      <c r="C58" s="8"/>
      <c r="D58" s="10">
        <v>0</v>
      </c>
    </row>
    <row r="59" spans="1:4" x14ac:dyDescent="0.25">
      <c r="A59" s="9" t="s">
        <v>63</v>
      </c>
      <c r="B59" s="8"/>
      <c r="C59" s="8"/>
      <c r="D59" s="10">
        <v>0</v>
      </c>
    </row>
    <row r="60" spans="1:4" x14ac:dyDescent="0.25">
      <c r="A60" s="9" t="s">
        <v>64</v>
      </c>
      <c r="B60" s="8"/>
      <c r="C60" s="8"/>
      <c r="D60" s="10">
        <v>0</v>
      </c>
    </row>
    <row r="61" spans="1:4" x14ac:dyDescent="0.25">
      <c r="A61" s="9" t="s">
        <v>65</v>
      </c>
      <c r="B61" s="8"/>
      <c r="C61" s="8"/>
      <c r="D61" s="10">
        <v>0</v>
      </c>
    </row>
    <row r="62" spans="1:4" x14ac:dyDescent="0.25">
      <c r="A62" s="9" t="s">
        <v>66</v>
      </c>
      <c r="B62" s="8"/>
      <c r="C62" s="8"/>
      <c r="D62" s="10">
        <v>0</v>
      </c>
    </row>
    <row r="63" spans="1:4" x14ac:dyDescent="0.25">
      <c r="A63" s="9" t="s">
        <v>67</v>
      </c>
      <c r="B63" s="8"/>
      <c r="C63" s="8"/>
      <c r="D63" s="10">
        <v>0</v>
      </c>
    </row>
    <row r="64" spans="1:4" x14ac:dyDescent="0.25">
      <c r="A64" s="9" t="s">
        <v>68</v>
      </c>
      <c r="B64" s="8"/>
      <c r="C64" s="8"/>
      <c r="D64" s="10">
        <v>0</v>
      </c>
    </row>
    <row r="65" spans="1:4" x14ac:dyDescent="0.25">
      <c r="A65" s="9" t="s">
        <v>69</v>
      </c>
      <c r="B65" s="8"/>
      <c r="C65" s="8"/>
      <c r="D65" s="10">
        <v>0</v>
      </c>
    </row>
    <row r="66" spans="1:4" x14ac:dyDescent="0.25">
      <c r="A66" s="9" t="s">
        <v>70</v>
      </c>
      <c r="B66" s="8"/>
      <c r="C66" s="8"/>
      <c r="D66" s="10">
        <v>0</v>
      </c>
    </row>
    <row r="67" spans="1:4" x14ac:dyDescent="0.25">
      <c r="A67" s="9" t="s">
        <v>71</v>
      </c>
      <c r="B67" s="8"/>
      <c r="C67" s="8"/>
      <c r="D67" s="10">
        <v>0</v>
      </c>
    </row>
    <row r="68" spans="1:4" x14ac:dyDescent="0.25">
      <c r="A68" s="9" t="s">
        <v>72</v>
      </c>
      <c r="B68" s="8"/>
      <c r="C68" s="8"/>
      <c r="D68" s="10">
        <v>0</v>
      </c>
    </row>
    <row r="69" spans="1:4" x14ac:dyDescent="0.25">
      <c r="A69" s="9" t="s">
        <v>73</v>
      </c>
      <c r="B69" s="8"/>
      <c r="C69" s="8"/>
      <c r="D69" s="10">
        <v>0</v>
      </c>
    </row>
    <row r="70" spans="1:4" x14ac:dyDescent="0.25">
      <c r="A70" s="9" t="s">
        <v>74</v>
      </c>
      <c r="B70" s="8"/>
      <c r="C70" s="8"/>
      <c r="D70" s="10">
        <v>0</v>
      </c>
    </row>
    <row r="71" spans="1:4" x14ac:dyDescent="0.25">
      <c r="A71" s="9" t="s">
        <v>75</v>
      </c>
      <c r="B71" s="8"/>
      <c r="C71" s="8"/>
      <c r="D71" s="10">
        <v>0</v>
      </c>
    </row>
    <row r="72" spans="1:4" x14ac:dyDescent="0.25">
      <c r="A72" s="9" t="s">
        <v>76</v>
      </c>
      <c r="B72" s="8"/>
      <c r="C72" s="8"/>
      <c r="D72" s="10">
        <v>0</v>
      </c>
    </row>
    <row r="73" spans="1:4" x14ac:dyDescent="0.25">
      <c r="A73" s="9" t="s">
        <v>77</v>
      </c>
      <c r="B73" s="8"/>
      <c r="C73" s="8"/>
      <c r="D73" s="10">
        <v>0</v>
      </c>
    </row>
    <row r="74" spans="1:4" x14ac:dyDescent="0.25">
      <c r="A74" s="9" t="s">
        <v>78</v>
      </c>
      <c r="B74" s="8"/>
      <c r="C74" s="8"/>
      <c r="D74" s="10">
        <v>0</v>
      </c>
    </row>
    <row r="75" spans="1:4" x14ac:dyDescent="0.25">
      <c r="A75" s="9" t="s">
        <v>79</v>
      </c>
      <c r="B75" s="8"/>
      <c r="C75" s="8"/>
      <c r="D75" s="10">
        <v>0</v>
      </c>
    </row>
    <row r="76" spans="1:4" x14ac:dyDescent="0.25">
      <c r="A76" s="9" t="s">
        <v>80</v>
      </c>
      <c r="B76" s="8"/>
      <c r="C76" s="8"/>
      <c r="D76" s="10">
        <v>0</v>
      </c>
    </row>
    <row r="77" spans="1:4" x14ac:dyDescent="0.25">
      <c r="A77" s="9" t="s">
        <v>81</v>
      </c>
      <c r="B77" s="8"/>
      <c r="C77" s="8"/>
      <c r="D77" s="10">
        <v>0</v>
      </c>
    </row>
    <row r="78" spans="1:4" x14ac:dyDescent="0.25">
      <c r="A78" s="9" t="s">
        <v>82</v>
      </c>
      <c r="B78" s="8"/>
      <c r="C78" s="8"/>
      <c r="D78" s="10">
        <v>0</v>
      </c>
    </row>
    <row r="79" spans="1:4" x14ac:dyDescent="0.25">
      <c r="A79" s="9" t="s">
        <v>83</v>
      </c>
      <c r="B79" s="8"/>
      <c r="C79" s="8"/>
      <c r="D79" s="10">
        <v>0</v>
      </c>
    </row>
    <row r="80" spans="1:4" x14ac:dyDescent="0.25">
      <c r="A80" s="9" t="s">
        <v>84</v>
      </c>
      <c r="B80" s="8"/>
      <c r="C80" s="8"/>
      <c r="D80" s="10">
        <v>0</v>
      </c>
    </row>
    <row r="81" spans="1:4" x14ac:dyDescent="0.25">
      <c r="A81" s="9" t="s">
        <v>85</v>
      </c>
      <c r="B81" s="8"/>
      <c r="C81" s="8"/>
      <c r="D81" s="10">
        <v>0</v>
      </c>
    </row>
    <row r="82" spans="1:4" x14ac:dyDescent="0.25">
      <c r="A82" s="9" t="s">
        <v>86</v>
      </c>
      <c r="B82" s="8"/>
      <c r="C82" s="8"/>
      <c r="D82" s="10">
        <v>0</v>
      </c>
    </row>
    <row r="83" spans="1:4" x14ac:dyDescent="0.25">
      <c r="A83" s="9" t="s">
        <v>87</v>
      </c>
      <c r="B83" s="8"/>
      <c r="C83" s="8"/>
      <c r="D83" s="10">
        <v>0</v>
      </c>
    </row>
    <row r="84" spans="1:4" x14ac:dyDescent="0.25">
      <c r="A84" s="9" t="s">
        <v>88</v>
      </c>
      <c r="B84" s="8"/>
      <c r="C84" s="8"/>
      <c r="D84" s="10">
        <v>0</v>
      </c>
    </row>
    <row r="85" spans="1:4" x14ac:dyDescent="0.25">
      <c r="A85" s="9" t="s">
        <v>89</v>
      </c>
      <c r="B85" s="8"/>
      <c r="C85" s="8"/>
      <c r="D85" s="10">
        <v>0</v>
      </c>
    </row>
    <row r="86" spans="1:4" x14ac:dyDescent="0.25">
      <c r="A86" s="9" t="s">
        <v>95</v>
      </c>
      <c r="B86" s="8"/>
      <c r="C86" s="8"/>
      <c r="D86" s="10">
        <v>0</v>
      </c>
    </row>
    <row r="87" spans="1:4" x14ac:dyDescent="0.25">
      <c r="A87" s="9" t="s">
        <v>90</v>
      </c>
      <c r="B87" s="8"/>
      <c r="C87" s="8"/>
      <c r="D87" s="10">
        <v>0</v>
      </c>
    </row>
  </sheetData>
  <mergeCells count="1">
    <mergeCell ref="A2:E2"/>
  </mergeCells>
  <pageMargins left="0.70866141732283472" right="0.70866141732283472" top="0.74803149606299213" bottom="0.74803149606299213" header="0.31496062992125984" footer="0.31496062992125984"/>
  <pageSetup paperSize="9" orientation="landscape" r:id="rId2"/>
  <headerFooter>
    <oddHeader xml:space="preserve">&amp;C&amp;"-,Fed"&amp;18Rapport - Compliance
</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Klar til Godkendelse</Status>
    <Kildesystem xmlns="4d7d011c-491c-48a2-acc1-3e058abd1e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AC3D79-02C1-454F-B7B5-43DA22A29956}">
  <ds:schemaRefs>
    <ds:schemaRef ds:uri="4d7d011c-491c-48a2-acc1-3e058abd1ed8"/>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66BCCC6-FB26-46F5-913E-331161371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d011c-491c-48a2-acc1-3e058abd1e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336A8D-0B68-4E2F-A399-2E4E0CEB59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2</vt:i4>
      </vt:variant>
    </vt:vector>
  </HeadingPairs>
  <TitlesOfParts>
    <vt:vector size="5" baseType="lpstr">
      <vt:lpstr>Info</vt:lpstr>
      <vt:lpstr>Compliance</vt:lpstr>
      <vt:lpstr>Compliance - alle indkøbskat.</vt:lpstr>
      <vt:lpstr>Compliance!Udskriftstitler</vt:lpstr>
      <vt:lpstr>'Compliance - alle indkøbskat.'!Udskriftstitler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Compliance</dc:title>
  <dc:creator>Gitte Agerlin</dc:creator>
  <cp:lastModifiedBy>Mary-Ann Sanderson</cp:lastModifiedBy>
  <cp:lastPrinted>2010-07-29T10:33:01Z</cp:lastPrinted>
  <dcterms:created xsi:type="dcterms:W3CDTF">2010-07-26T12:42:10Z</dcterms:created>
  <dcterms:modified xsi:type="dcterms:W3CDTF">2020-06-11T11:42:17Z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