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3.xml" ContentType="application/vnd.openxmlformats-officedocument.spreadsheetml.pivotTable+xml"/>
  <Override PartName="/xl/pivotTables/pivotTable2.xml" ContentType="application/vnd.openxmlformats-officedocument.spreadsheetml.pivotTable+xml"/>
  <Override PartName="/xl/worksheets/sheet1.xml" ContentType="application/vnd.openxmlformats-officedocument.spreadsheetml.worksheet+xml"/>
  <Override PartName="/xl/pivotTables/pivotTable1.xml" ContentType="application/vnd.openxmlformats-officedocument.spreadsheetml.pivotTable+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1965" yWindow="45" windowWidth="19320" windowHeight="12120"/>
  </bookViews>
  <sheets>
    <sheet name="Info" sheetId="10" r:id="rId1"/>
    <sheet name="Anlæg stamdata" sheetId="12" r:id="rId2"/>
    <sheet name="Anlæg" sheetId="1" r:id="rId3"/>
    <sheet name="Solgte anlæg" sheetId="11" r:id="rId4"/>
  </sheets>
  <definedNames>
    <definedName name="_xlnm.Print_Titles" localSheetId="2">Anlæg!$12:$14</definedName>
    <definedName name="_xlnm.Print_Titles" localSheetId="1">'Anlæg stamdata'!$12:$12</definedName>
    <definedName name="_xlnm.Print_Titles" localSheetId="3">'Solgte anlæg'!$13:$15</definedName>
  </definedNames>
  <calcPr calcId="145621"/>
  <pivotCaches>
    <pivotCache cacheId="0" r:id="rId5"/>
    <pivotCache cacheId="1" r:id="rId6"/>
    <pivotCache cacheId="2" r:id="rId7"/>
  </pivotCaches>
</workbook>
</file>

<file path=xl/connections.xml><?xml version="1.0" encoding="utf-8"?>
<connections xmlns="http://schemas.openxmlformats.org/spreadsheetml/2006/main">
  <connection id="1" odcFile="C:\Users\b015131\Documents\Datakilder\TOMT_LDV NS_Anlæg.odc" keepAlive="1" name="TOMT_LDV NS_Anlæg" description="Kube der indeholder oplysninger om Anlæg, deres anskaffelsessum, afskrivninger mv. Version 20130715" type="5" refreshedVersion="4" background="1">
    <dbPr connection="Provider=MSOLAP.5;Persist Security Info=True;User ID=Attain\cekol;Initial Catalog=TOMT_LDV;Data Source=Attain-34;MDX Compatibility=1;Safety Options=2;MDX Missing Member Mode=Error" command="NS_Anlæ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NS_Regnskab].[Regnskab].[Alle valgte]}"/>
    <s v="{[NS_Anlæg].[Afskrivningsprofilkode].&amp;[ÅRS]}"/>
    <s v="{[NS_Anlæg].[Budgetanlæg].&amp;[Nej]}"/>
    <s v="{[NS_AnlægFinanspost].[Anlægsbogføringskategori].&amp;[]}"/>
    <s v="{[NS_Anlæg].[Inaktiv].&amp;[Nej]}"/>
    <s v="{[NS_Anlæg].[Spærret].&amp;[Nej]}"/>
    <s v="{[NS_AnlægFinanspost].[Fremskrivning].&amp;[Nej]}"/>
    <s v="{[Anlæg anskaffelsesdato].[Tid].[Alle valgte]}"/>
    <s v="{[NS_Anlæg].[Solgt].&amp;[Ja]}"/>
    <s v="{[NS_Anlæg].[Solgt].&amp;[Nej]}"/>
    <s v="TOMT_LDV NS_Anlæg"/>
  </metadataStrings>
  <mdxMetadata count="10">
    <mdx n="10" f="s">
      <ms ns="0" c="0"/>
    </mdx>
    <mdx n="10" f="s">
      <ms ns="1" c="0"/>
    </mdx>
    <mdx n="10" f="s">
      <ms ns="2" c="0"/>
    </mdx>
    <mdx n="10" f="s">
      <ms ns="3" c="0"/>
    </mdx>
    <mdx n="10" f="s">
      <ms ns="5" c="0"/>
    </mdx>
    <mdx n="10" f="s">
      <ms ns="6" c="0"/>
    </mdx>
    <mdx n="10" f="s">
      <ms ns="7" c="0"/>
    </mdx>
    <mdx n="10" f="s">
      <ms ns="9" c="0"/>
    </mdx>
    <mdx n="10" f="s">
      <ms ns="4" c="0"/>
    </mdx>
    <mdx n="10" f="s">
      <ms ns="8"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<sst xmlns="http://schemas.openxmlformats.org/spreadsheetml/2006/main" count="70" uniqueCount="35">
  <si>
    <t>Afskrivning</t>
  </si>
  <si>
    <t>Anskaffelse</t>
  </si>
  <si>
    <t>ÅRS</t>
  </si>
  <si>
    <t>Afskrivningsprofilkode</t>
  </si>
  <si>
    <t>Budgetanlæg</t>
  </si>
  <si>
    <t>Nej</t>
  </si>
  <si>
    <t>Regnskab</t>
  </si>
  <si>
    <t>Salgspris</t>
  </si>
  <si>
    <t>Solgt</t>
  </si>
  <si>
    <t>Tab/gevinst</t>
  </si>
  <si>
    <t>Bogførtværdi</t>
  </si>
  <si>
    <t>Anlægsbogføringskategori</t>
  </si>
  <si>
    <t/>
  </si>
  <si>
    <t>Inaktiv</t>
  </si>
  <si>
    <t>Spærret</t>
  </si>
  <si>
    <t>Fremskrivning</t>
  </si>
  <si>
    <t>Vejledning til brug af skabelon, vises ved at klikke på +</t>
  </si>
  <si>
    <t>Rækkenavne</t>
  </si>
  <si>
    <t>Alle valgte</t>
  </si>
  <si>
    <t>Kolonnenavne</t>
  </si>
  <si>
    <t>Anlæg anskaffelsesdato.Tid</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</si>
  <si>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</si>
  <si>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</si>
  <si>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</si>
  <si>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I denne Excel-skabelon benyttes data fra kuben N</t>
    </r>
    <r>
      <rPr>
        <i/>
        <sz val="12"/>
        <color theme="1"/>
        <rFont val="Calibri"/>
        <family val="2"/>
        <scheme val="minor"/>
      </rPr>
      <t>S_Anlæg.</t>
    </r>
    <r>
      <rPr>
        <sz val="12"/>
        <color theme="1"/>
        <rFont val="Calibri"/>
        <family val="2"/>
        <scheme val="minor"/>
      </rPr>
      <t xml:space="preserve"> Kuben skal være version 20130715 eller nyere.</t>
    </r>
  </si>
  <si>
    <t>Anskaffelsesdato</t>
  </si>
  <si>
    <t>For at kunne benytte denne Excel-skabelon kræver det, at jeres datavarehus er installeret med version 2.3.1. eller nyere, og at der er installeret kuber.</t>
  </si>
  <si>
    <t>Ja</t>
  </si>
  <si>
    <t>Anlægsopfølgning, version 20150609.</t>
  </si>
  <si>
    <r>
      <t>Kuben</t>
    </r>
    <r>
      <rPr>
        <i/>
        <sz val="11"/>
        <color theme="1"/>
        <rFont val="Calibri"/>
        <family val="2"/>
        <scheme val="minor"/>
      </rPr>
      <t xml:space="preserve"> NS_Anlæg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Afskrivningsprofilkode, Budgetanlæg, Anlægsbogføringskategori, Spærret, Fremskrivning, Anlæg anskaffelsesdato.Tid. 
</t>
    </r>
    <r>
      <rPr>
        <u/>
        <sz val="11"/>
        <color theme="1"/>
        <rFont val="Calibri"/>
        <family val="2"/>
        <scheme val="minor"/>
      </rPr>
      <t>Rækkeetiket</t>
    </r>
    <r>
      <rPr>
        <sz val="11"/>
        <color theme="1"/>
        <rFont val="Calibri"/>
        <family val="2"/>
        <scheme val="minor"/>
      </rPr>
      <t xml:space="preserve">: Anlægsartskode, Anlægsgruppekode, Anlæg (med egenskabsfeltet Anskaffelsesdato).
</t>
    </r>
    <r>
      <rPr>
        <u/>
        <sz val="11"/>
        <color theme="1"/>
        <rFont val="Calibri"/>
        <family val="2"/>
        <scheme val="minor"/>
      </rPr>
      <t>Værdifelter</t>
    </r>
    <r>
      <rPr>
        <sz val="11"/>
        <color theme="1"/>
        <rFont val="Calibri"/>
        <family val="2"/>
        <scheme val="minor"/>
      </rPr>
      <t xml:space="preserve">: Anskaffelse, Afskrivning, Bogførtværdi, Tab/gevinst, Salgspris.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Afskrivningsprofilkode: </t>
    </r>
    <r>
      <rPr>
        <sz val="11"/>
        <color theme="1"/>
        <rFont val="Calibri"/>
        <family val="2"/>
        <scheme val="minor"/>
      </rPr>
      <t xml:space="preserve">ÅRS er valgt, </t>
    </r>
    <r>
      <rPr>
        <i/>
        <sz val="11"/>
        <color theme="1"/>
        <rFont val="Calibri"/>
        <family val="2"/>
        <scheme val="minor"/>
      </rPr>
      <t xml:space="preserve">Budgetanlæg: </t>
    </r>
    <r>
      <rPr>
        <sz val="11"/>
        <color theme="1"/>
        <rFont val="Calibri"/>
        <family val="2"/>
        <scheme val="minor"/>
      </rPr>
      <t xml:space="preserve">NEJ er valgt, </t>
    </r>
    <r>
      <rPr>
        <i/>
        <sz val="11"/>
        <color theme="1"/>
        <rFont val="Calibri"/>
        <family val="2"/>
        <scheme val="minor"/>
      </rPr>
      <t xml:space="preserve">Anlægsbogføringskategori: </t>
    </r>
    <r>
      <rPr>
        <sz val="11"/>
        <color theme="1"/>
        <rFont val="Calibri"/>
        <family val="2"/>
        <scheme val="minor"/>
      </rPr>
      <t xml:space="preserve">Blank værdi er valgt. </t>
    </r>
    <r>
      <rPr>
        <i/>
        <sz val="11"/>
        <color theme="1"/>
        <rFont val="Calibri"/>
        <family val="2"/>
        <scheme val="minor"/>
      </rPr>
      <t>Spærret:</t>
    </r>
    <r>
      <rPr>
        <sz val="11"/>
        <color theme="1"/>
        <rFont val="Calibri"/>
        <family val="2"/>
        <scheme val="minor"/>
      </rPr>
      <t xml:space="preserve"> NEJ er valgt, </t>
    </r>
    <r>
      <rPr>
        <i/>
        <sz val="11"/>
        <color theme="1"/>
        <rFont val="Calibri"/>
        <family val="2"/>
        <scheme val="minor"/>
      </rPr>
      <t>Fremskrivning:</t>
    </r>
    <r>
      <rPr>
        <sz val="11"/>
        <color theme="1"/>
        <rFont val="Calibri"/>
        <family val="2"/>
        <scheme val="minor"/>
      </rPr>
      <t xml:space="preserve"> NEJ er valgt.
</t>
    </r>
    <r>
      <rPr>
        <u/>
        <sz val="11"/>
        <color theme="1"/>
        <rFont val="Calibri"/>
        <family val="2"/>
        <scheme val="minor"/>
      </rPr>
      <t xml:space="preserve">Husk </t>
    </r>
    <r>
      <rPr>
        <sz val="11"/>
        <color theme="1"/>
        <rFont val="Calibri"/>
        <family val="2"/>
        <scheme val="minor"/>
      </rPr>
      <t xml:space="preserve">at sætte rapportfilter for Regnskab.
Der kan tilføjes egne dimensioner, fx ved at benytte en af NS-dimensionerne som rapportfilter eller rækkeetiket. Denne pivottabel viser solgte anlæg. Ønsker du at se alle anlæg, kan du benytte arket Anlæg samdata.
</t>
    </r>
    <r>
      <rPr>
        <u/>
        <sz val="11"/>
        <color theme="1"/>
        <rFont val="Calibri"/>
        <family val="2"/>
        <scheme val="minor"/>
      </rPr>
      <t>Bemærk</t>
    </r>
    <r>
      <rPr>
        <sz val="11"/>
        <color theme="1"/>
        <rFont val="Calibri"/>
        <family val="2"/>
        <scheme val="minor"/>
      </rPr>
      <t xml:space="preserve"> at stamoplysningerne på anlægget findes som egenskabsfelter til feltet Anlæg. Der skal altid være filtre på Afskrivningsprofilkode, og der må kun anvendes en profil ad gangen. 
</t>
    </r>
  </si>
  <si>
    <r>
      <t>Kuben</t>
    </r>
    <r>
      <rPr>
        <i/>
        <sz val="11"/>
        <color theme="1"/>
        <rFont val="Calibri"/>
        <family val="2"/>
        <scheme val="minor"/>
      </rPr>
      <t xml:space="preserve"> NS_Anlæg</t>
    </r>
    <r>
      <rPr>
        <sz val="11"/>
        <color theme="1"/>
        <rFont val="Calibri"/>
        <family val="2"/>
        <scheme val="minor"/>
      </rPr>
      <t xml:space="preserve"> er anvendt.
Pivottabellen viser alene de solgte anlæg. Ønsker du at se alle anlæg, kan du benytte arket "Anlæg samdata".
Der er valgt følgende som: 
</t>
    </r>
    <r>
      <rPr>
        <u/>
        <sz val="11"/>
        <color theme="1"/>
        <rFont val="Calibri"/>
        <family val="2"/>
        <scheme val="minor"/>
      </rPr>
      <t>Rapportfilter</t>
    </r>
    <r>
      <rPr>
        <sz val="11"/>
        <color theme="1"/>
        <rFont val="Calibri"/>
        <family val="2"/>
        <scheme val="minor"/>
      </rPr>
      <t xml:space="preserve">: Regnskab, Afskrivningsprofilkode, Budgetanlæg, Solgt, Anlægsbogføringskategori, Inaktiv, Spærret.
</t>
    </r>
    <r>
      <rPr>
        <u/>
        <sz val="11"/>
        <color theme="1"/>
        <rFont val="Calibri"/>
        <family val="2"/>
        <scheme val="minor"/>
      </rPr>
      <t>Rækkeetiket</t>
    </r>
    <r>
      <rPr>
        <sz val="11"/>
        <color theme="1"/>
        <rFont val="Calibri"/>
        <family val="2"/>
        <scheme val="minor"/>
      </rPr>
      <t xml:space="preserve">: Anlægsartskode, Anlægsgruppekode, Anlæg (med egenskabsfeltet Anskaffelsesdato).
</t>
    </r>
    <r>
      <rPr>
        <u/>
        <sz val="11"/>
        <color theme="1"/>
        <rFont val="Calibri"/>
        <family val="2"/>
        <scheme val="minor"/>
      </rPr>
      <t>Kolonneetiket</t>
    </r>
    <r>
      <rPr>
        <sz val="11"/>
        <color theme="1"/>
        <rFont val="Calibri"/>
        <family val="2"/>
        <scheme val="minor"/>
      </rPr>
      <t xml:space="preserve">: Anlægsdato.Tid.
</t>
    </r>
    <r>
      <rPr>
        <u/>
        <sz val="11"/>
        <color theme="1"/>
        <rFont val="Calibri"/>
        <family val="2"/>
        <scheme val="minor"/>
      </rPr>
      <t>Værdifelter</t>
    </r>
    <r>
      <rPr>
        <sz val="11"/>
        <color theme="1"/>
        <rFont val="Calibri"/>
        <family val="2"/>
        <scheme val="minor"/>
      </rPr>
      <t xml:space="preserve">: Anskaffelse, Afskrivning og Salgspris.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Afskrivningsprofilkode: </t>
    </r>
    <r>
      <rPr>
        <sz val="11"/>
        <color theme="1"/>
        <rFont val="Calibri"/>
        <family val="2"/>
        <scheme val="minor"/>
      </rPr>
      <t xml:space="preserve">ÅRS er valgt, </t>
    </r>
    <r>
      <rPr>
        <i/>
        <sz val="11"/>
        <color theme="1"/>
        <rFont val="Calibri"/>
        <family val="2"/>
        <scheme val="minor"/>
      </rPr>
      <t xml:space="preserve">Budgetanlæg: </t>
    </r>
    <r>
      <rPr>
        <sz val="11"/>
        <color theme="1"/>
        <rFont val="Calibri"/>
        <family val="2"/>
        <scheme val="minor"/>
      </rPr>
      <t xml:space="preserve">NEJ er valgt, </t>
    </r>
    <r>
      <rPr>
        <i/>
        <sz val="11"/>
        <color theme="1"/>
        <rFont val="Calibri"/>
        <family val="2"/>
        <scheme val="minor"/>
      </rPr>
      <t xml:space="preserve">Solgt: </t>
    </r>
    <r>
      <rPr>
        <sz val="11"/>
        <color theme="1"/>
        <rFont val="Calibri"/>
        <family val="2"/>
        <scheme val="minor"/>
      </rPr>
      <t xml:space="preserve">Ja er valgt, </t>
    </r>
    <r>
      <rPr>
        <i/>
        <sz val="11"/>
        <color theme="1"/>
        <rFont val="Calibri"/>
        <family val="2"/>
        <scheme val="minor"/>
      </rPr>
      <t xml:space="preserve">Anlægsbogføringskategori: </t>
    </r>
    <r>
      <rPr>
        <sz val="11"/>
        <color theme="1"/>
        <rFont val="Calibri"/>
        <family val="2"/>
        <scheme val="minor"/>
      </rPr>
      <t xml:space="preserve">Blank værdi er valgt, </t>
    </r>
    <r>
      <rPr>
        <i/>
        <sz val="11"/>
        <color theme="1"/>
        <rFont val="Calibri"/>
        <family val="2"/>
        <scheme val="minor"/>
      </rPr>
      <t>Inaktiv</t>
    </r>
    <r>
      <rPr>
        <sz val="11"/>
        <color theme="1"/>
        <rFont val="Calibri"/>
        <family val="2"/>
        <scheme val="minor"/>
      </rPr>
      <t xml:space="preserve">: Nej er valgt, </t>
    </r>
    <r>
      <rPr>
        <i/>
        <sz val="11"/>
        <color theme="1"/>
        <rFont val="Calibri"/>
        <family val="2"/>
        <scheme val="minor"/>
      </rPr>
      <t xml:space="preserve">Spærret: </t>
    </r>
    <r>
      <rPr>
        <sz val="11"/>
        <color theme="1"/>
        <rFont val="Calibri"/>
        <family val="2"/>
        <scheme val="minor"/>
      </rPr>
      <t>Nej er valgt.</t>
    </r>
    <r>
      <rPr>
        <i/>
        <sz val="11"/>
        <color theme="1"/>
        <rFont val="Calibri"/>
        <family val="2"/>
        <scheme val="minor"/>
      </rPr>
      <t xml:space="preserve"> </t>
    </r>
    <r>
      <rPr>
        <sz val="11"/>
        <color theme="1"/>
        <rFont val="Calibri"/>
        <family val="2"/>
        <scheme val="minor"/>
      </rPr>
      <t xml:space="preserve">
</t>
    </r>
    <r>
      <rPr>
        <u/>
        <sz val="11"/>
        <color theme="1"/>
        <rFont val="Calibri"/>
        <family val="2"/>
        <scheme val="minor"/>
      </rPr>
      <t xml:space="preserve">Husk </t>
    </r>
    <r>
      <rPr>
        <sz val="11"/>
        <color theme="1"/>
        <rFont val="Calibri"/>
        <family val="2"/>
        <scheme val="minor"/>
      </rPr>
      <t xml:space="preserve">at sætte rapportfilter for Regnskab.
Der kan tilføjes egne dimensioner, fx ved at benytte en af NS-dimensionerne som rapportfilter eller rækkeetiket.
</t>
    </r>
    <r>
      <rPr>
        <u/>
        <sz val="11"/>
        <color theme="1"/>
        <rFont val="Calibri"/>
        <family val="2"/>
        <scheme val="minor"/>
      </rPr>
      <t>Bemærk</t>
    </r>
    <r>
      <rPr>
        <sz val="11"/>
        <color theme="1"/>
        <rFont val="Calibri"/>
        <family val="2"/>
        <scheme val="minor"/>
      </rPr>
      <t xml:space="preserve"> at stamoplysningerne på anlægget findes som egenskabsfelter til feltet Anlæg.</t>
    </r>
  </si>
  <si>
    <r>
      <t>Kuben</t>
    </r>
    <r>
      <rPr>
        <i/>
        <sz val="11"/>
        <color theme="1"/>
        <rFont val="Calibri"/>
        <family val="2"/>
        <scheme val="minor"/>
      </rPr>
      <t xml:space="preserve"> NS_Anlæg</t>
    </r>
    <r>
      <rPr>
        <sz val="11"/>
        <color theme="1"/>
        <rFont val="Calibri"/>
        <family val="2"/>
        <scheme val="minor"/>
      </rPr>
      <t xml:space="preserve"> er anvendt.
Pivottabellen viser anlæg, der ikke er solgt. Hvis du ønsker at se på solgte anlæg, kan du benytte arket "Solgte anlæg".
Der er valgt følgende som: 
</t>
    </r>
    <r>
      <rPr>
        <u/>
        <sz val="11"/>
        <color theme="1"/>
        <rFont val="Calibri"/>
        <family val="2"/>
        <scheme val="minor"/>
      </rPr>
      <t>Rapportfilter</t>
    </r>
    <r>
      <rPr>
        <sz val="11"/>
        <color theme="1"/>
        <rFont val="Calibri"/>
        <family val="2"/>
        <scheme val="minor"/>
      </rPr>
      <t xml:space="preserve">: Regnskab, Afskrivningsprofilkode, Budgetanlæg, Solgt, Anlægsbogføringskategori, Inaktiv, Spærret.
</t>
    </r>
    <r>
      <rPr>
        <u/>
        <sz val="11"/>
        <color theme="1"/>
        <rFont val="Calibri"/>
        <family val="2"/>
        <scheme val="minor"/>
      </rPr>
      <t>Rækkeetiket</t>
    </r>
    <r>
      <rPr>
        <sz val="11"/>
        <color theme="1"/>
        <rFont val="Calibri"/>
        <family val="2"/>
        <scheme val="minor"/>
      </rPr>
      <t xml:space="preserve">: Anlægsartskode, Anlægsgruppekode, Anlæg (med egenskabsfeltet Anskaffelsesdato).
</t>
    </r>
    <r>
      <rPr>
        <u/>
        <sz val="11"/>
        <color theme="1"/>
        <rFont val="Calibri"/>
        <family val="2"/>
        <scheme val="minor"/>
      </rPr>
      <t>Kolonneetiket:</t>
    </r>
    <r>
      <rPr>
        <sz val="11"/>
        <color theme="1"/>
        <rFont val="Calibri"/>
        <family val="2"/>
        <scheme val="minor"/>
      </rPr>
      <t xml:space="preserve"> Anlægsdato.Tid.
</t>
    </r>
    <r>
      <rPr>
        <u/>
        <sz val="11"/>
        <color theme="1"/>
        <rFont val="Calibri"/>
        <family val="2"/>
        <scheme val="minor"/>
      </rPr>
      <t>Værdifelter</t>
    </r>
    <r>
      <rPr>
        <sz val="11"/>
        <color theme="1"/>
        <rFont val="Calibri"/>
        <family val="2"/>
        <scheme val="minor"/>
      </rPr>
      <t xml:space="preserve">: Anskaffelse, Afskrivning.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Afskrivningsprofilkode: </t>
    </r>
    <r>
      <rPr>
        <sz val="11"/>
        <color theme="1"/>
        <rFont val="Calibri"/>
        <family val="2"/>
        <scheme val="minor"/>
      </rPr>
      <t xml:space="preserve">ÅRS er valgt, </t>
    </r>
    <r>
      <rPr>
        <i/>
        <sz val="11"/>
        <color theme="1"/>
        <rFont val="Calibri"/>
        <family val="2"/>
        <scheme val="minor"/>
      </rPr>
      <t>Budgetanlæg:</t>
    </r>
    <r>
      <rPr>
        <sz val="11"/>
        <color theme="1"/>
        <rFont val="Calibri"/>
        <family val="2"/>
        <scheme val="minor"/>
      </rPr>
      <t xml:space="preserve"> NEJ er valgt, </t>
    </r>
    <r>
      <rPr>
        <i/>
        <sz val="11"/>
        <color theme="1"/>
        <rFont val="Calibri"/>
        <family val="2"/>
        <scheme val="minor"/>
      </rPr>
      <t>Anlægsbogføringskategori:</t>
    </r>
    <r>
      <rPr>
        <sz val="11"/>
        <color theme="1"/>
        <rFont val="Calibri"/>
        <family val="2"/>
        <scheme val="minor"/>
      </rPr>
      <t xml:space="preserve"> Blank værdi er valgt, </t>
    </r>
    <r>
      <rPr>
        <i/>
        <sz val="11"/>
        <color theme="1"/>
        <rFont val="Calibri"/>
        <family val="2"/>
        <scheme val="minor"/>
      </rPr>
      <t>Inaktiv:</t>
    </r>
    <r>
      <rPr>
        <sz val="11"/>
        <color theme="1"/>
        <rFont val="Calibri"/>
        <family val="2"/>
        <scheme val="minor"/>
      </rPr>
      <t xml:space="preserve"> NEJ er valgt, </t>
    </r>
    <r>
      <rPr>
        <i/>
        <sz val="11"/>
        <color theme="1"/>
        <rFont val="Calibri"/>
        <family val="2"/>
        <scheme val="minor"/>
      </rPr>
      <t>Spærret:</t>
    </r>
    <r>
      <rPr>
        <sz val="11"/>
        <color theme="1"/>
        <rFont val="Calibri"/>
        <family val="2"/>
        <scheme val="minor"/>
      </rPr>
      <t xml:space="preserve"> NEJ er valgt.
Bemærk der altid skal være filtre på Afskrivningsprofilkode, og der må kun anvendes en profil ad gangen. 
</t>
    </r>
    <r>
      <rPr>
        <u/>
        <sz val="11"/>
        <color theme="1"/>
        <rFont val="Calibri"/>
        <family val="2"/>
        <scheme val="minor"/>
      </rPr>
      <t xml:space="preserve">Husk </t>
    </r>
    <r>
      <rPr>
        <sz val="11"/>
        <color theme="1"/>
        <rFont val="Calibri"/>
        <family val="2"/>
        <scheme val="minor"/>
      </rPr>
      <t xml:space="preserve">at sætte rapportfilter for Regnskab.
Der kan tilføjes egne dimensioner, fx ved at benytte en af NS-dimensionerne som rapportfilter eller rækkeetiket.
</t>
    </r>
    <r>
      <rPr>
        <u/>
        <sz val="11"/>
        <color theme="1"/>
        <rFont val="Calibri"/>
        <family val="2"/>
        <scheme val="minor"/>
      </rPr>
      <t>Bemærk,</t>
    </r>
    <r>
      <rPr>
        <sz val="11"/>
        <color theme="1"/>
        <rFont val="Calibri"/>
        <family val="2"/>
        <scheme val="minor"/>
      </rPr>
      <t xml:space="preserve"> at stamoplysningerne på anlægget findes som egenskabsfelter til feltet Anlæg.</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</si>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</sst>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3">
    <xf numFmtId="0" fontId="0" fillId="0" borderId="0" xfId="0"/>
    <xf numFmtId="0" fontId="0" fillId="0" borderId="0" xfId="0" pivotButton="1"/>
    <xf numFmtId="0" fontId="1" fillId="0" borderId="0" xfId="0" applyFont="1"/>
    <xf numFmtId="0" fontId="4" fillId="0" borderId="0" xfId="0" applyFont="1"/>
    <xf numFmtId="0" fontId="4" fillId="0" borderId="0" xfId="0" applyFont="1" applyAlignment="1">
      <alignment wrapText="1"/>
    </xf>
    <xf numFmtId="0" fontId="4" fillId="0" borderId="0" xfId="0" applyFont="1" applyAlignment="1"/>
    <xf numFmtId="0" fontId="5" fillId="0" borderId="0" xfId="1" applyAlignment="1" applyProtection="1"/>
    <xf numFmtId="1" fontId="0" fillId="0" borderId="0" xfId="0" pivotButton="1" applyNumberFormat="1"/>
    <xf numFmtId="1" fontId="0" fillId="0" borderId="0" xfId="0" applyNumberFormat="1"/>
    <xf numFmtId="3" fontId="0" fillId="0" borderId="0" xfId="0" applyNumberFormat="1"/>
    <xf numFmtId="0" fontId="0" fillId="0" borderId="0" xfId="0" applyAlignment="1">
      <alignment vertical="top" wrapText="1"/>
    </xf>
    <xf numFmtId="0" fontId="0" fillId="0" borderId="0" xfId="0" applyAlignment="1">
      <alignment horizontal="right"/>
    </xf>
    <xf numFmtId="0" fontId="0" fillId="0" borderId="0" xfId="0" applyAlignment="1">
      <alignment horizontal="left" vertical="top" wrapText="1"/>
    </xf>
  </cellXfs>
  <cellStyles count="2">
    <cellStyle name="Link" xfId="1" builtinId="8"/>
    <cellStyle name="Normal" xfId="0" builtinId="0"/>
  </cellStyles>
  <dxfs count="24">
    <dxf>
      <alignment indent="0" readingOrder="0"/>
    </dxf>
    <dxf>
      <alignment horizontal="right" readingOrder="0"/>
    </dxf>
    <dxf>
      <alignment horizontal="right" readingOrder="0"/>
    </dxf>
    <dxf>
      <alignment horizontal="right" readingOrder="0"/>
    </dxf>
    <dxf>
      <alignment horizontal="right" readingOrder="0"/>
    </dxf>
    <dxf>
      <alignment horizontal="right" readingOrder="0"/>
    </dxf>
    <dxf>
      <numFmt numFmtId="3" formatCode="#,##0"/>
    </dxf>
    <dxf>
      <numFmt numFmtId="1" formatCode="0"/>
    </dxf>
    <dxf>
      <numFmt numFmtId="1" formatCode="0"/>
    </dxf>
    <dxf>
      <numFmt numFmtId="1" formatCode="0"/>
    </dxf>
    <dxf>
      <alignment horizontal="right" readingOrder="0"/>
    </dxf>
    <dxf>
      <alignment horizontal="right" readingOrder="0"/>
    </dxf>
    <dxf>
      <alignment horizontal="right" readingOrder="0"/>
    </dxf>
    <dxf>
      <numFmt numFmtId="3" formatCode="#,##0"/>
    </dxf>
    <dxf>
      <numFmt numFmtId="1" formatCode="0"/>
    </dxf>
    <dxf>
      <numFmt numFmtId="1" formatCode="0"/>
    </dxf>
    <dxf>
      <numFmt numFmtId="1" formatCode="0"/>
    </dxf>
    <dxf>
      <alignment horizontal="right" readingOrder="0"/>
    </dxf>
    <dxf>
      <alignment horizontal="right" readingOrder="0"/>
    </dxf>
    <dxf>
      <alignment horizontal="right" readingOrder="0"/>
    </dxf>
    <dxf>
      <numFmt numFmtId="3" formatCode="#,##0"/>
    </dxf>
    <dxf>
      <numFmt numFmtId="1" formatCode="0"/>
    </dxf>
    <dxf>
      <numFmt numFmtId="1" formatCode="0"/>
    </dxf>
    <dxf>
      <numFmt numFmtId="1"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2266950</xdr:colOff>
      <xdr:row>0</xdr:row>
      <xdr:rowOff>0</xdr:rowOff>
    </xdr:from>
    <xdr:to>
      <xdr:col>0</xdr:col>
      <xdr:colOff>4126865</xdr:colOff>
      <xdr:row>3</xdr:row>
      <xdr:rowOff>28575</xdr:rowOff>
    </xdr:to>
    <xdr:pic>
      <xdr:nvPicPr>
        <xdr:cNvPr id="3" name="Billede 2"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66.605381712965" backgroundQuery="1" createdVersion="4" refreshedVersion="4" minRefreshableVersion="3" recordCount="0" supportSubquery="1" supportAdvancedDrill="1">
  <cacheSource type="external" connectionId="1"/>
  <cacheFields count="78">
    <cacheField name="[Measures].[Anskaffelse]" caption="Anskaffelse" numFmtId="0" hierarchy="195" level="32767"/>
    <cacheField name="[Measures].[Afskrivning]" caption="Afskrivning" numFmtId="0" hierarchy="202" level="32767"/>
    <cacheField name="[NS_Anlæg].[Anlæg].[Anlæg]" caption="Anlæg" numFmtId="0" hierarchy="90" level="1">
      <sharedItems count="183">
        <s v="[NS_Anlæg].[Anlæg].&amp;[1]&amp;[AK1200001]" c="AK1200001 - Lokal print af mange lønsedler"/>
        <s v="[NS_Anlæg].[Anlæg].&amp;[1]&amp;[AK1200002]" c="AK1200002 - Lønportal - Dataudsøgning"/>
        <s v="[NS_Anlæg].[Anlæg].&amp;[1]&amp;[AK1200003]" c="AK1200003 - Kunderegistret version 3,0"/>
        <s v="[NS_Anlæg].[Anlæg].&amp;[1]&amp;[AK1200004]" c="AK1200004 - Campus Ver II"/>
        <s v="[NS_Anlæg].[Anlæg].&amp;[1]&amp;[AK1200005]" c="AK1200005 - Firkløver NS"/>
        <s v="[NS_Anlæg].[Anlæg].&amp;[1]&amp;[AK1200006]" c="AK1200006 - HR-løn 2.løn"/>
        <s v="[NS_Anlæg].[Anlæg].&amp;[1]&amp;[AK1200007]" c="AK1200007 - HR-løn 1. del"/>
        <s v="[NS_Anlæg].[Anlæg].&amp;[1]&amp;[AK1200008]" c="AK1200008 - Navision Arbejdsprogram 5.2"/>
        <s v="[NS_Anlæg].[Anlæg].&amp;[1]&amp;[AK1200009]" c="AK1200009 - Mainframe (ØKO)"/>
        <s v="[NS_Anlæg].[Anlæg].&amp;[1]&amp;[AK1200010]" c="AK1200010 - Nyt OES-dk"/>
        <s v="[NS_Anlæg].[Anlæg].&amp;[1]&amp;[AK1200011]" c="AK1200011 - IBM-Diskudvidelse (SB)"/>
        <s v="[NS_Anlæg].[Anlæg].&amp;[1]&amp;[AK1200012]" c="AK1200012 - LMS til staten/Campus"/>
        <s v="[NS_Anlæg].[Anlæg].&amp;[1]&amp;[AK1200013]" c="AK1200013 - Rapportpakke til ØS LDV"/>
        <s v="[NS_Anlæg].[Anlæg].&amp;[1]&amp;[AK1200014]" c="AK1200014 - Konsulidering af NS"/>
        <s v="[NS_Anlæg].[Anlæg].&amp;[1]&amp;[AK1200015]" c="AK1200015 - Nyt Pensab"/>
        <s v="[NS_Anlæg].[Anlæg].&amp;[1]&amp;[AK1200016]" c="AK1200016 - SLS modularisering fase 1"/>
        <s v="[NS_Anlæg].[Anlæg].&amp;[1]&amp;[AK1200017]" c="AK1200017 - Nyt Intranet"/>
        <s v="[NS_Anlæg].[Anlæg].&amp;[1]&amp;[AK1200018]" c="AK1200018 - Fælles rekrutteringssystem"/>
        <s v="[NS_Anlæg].[Anlæg].&amp;[1]&amp;[AK1200019]" c="AK1200019 - Navision Stat Synamics 5,0"/>
        <s v="[NS_Anlæg].[Anlæg].&amp;[1]&amp;[AK1200020]" c="AK1200020 - SLS E-Indrapportering (ØSC)"/>
        <s v="[NS_Anlæg].[Anlæg].&amp;[1]&amp;[AK1200021]" c="AK1200021 - SLS Version 5,0"/>
        <s v="[NS_Anlæg].[Anlæg].&amp;[1]&amp;[AK1200022]" c="AK1200022 - CPR tjekcifferkontrol"/>
        <s v="[NS_Anlæg].[Anlæg].&amp;[1]&amp;[AK1200023]" c="AK1200023 - Udfasning af VU"/>
        <s v="[NS_Anlæg].[Anlæg].&amp;[1]&amp;[AK1200024]" c="AK1200024 - ØS LDV"/>
        <s v="[NS_Anlæg].[Anlæg].&amp;[1]&amp;[AK1200025]" c="AK1200025 - IBM Back-up"/>
        <s v="[NS_Anlæg].[Anlæg].&amp;[1]&amp;[AK1200026]" c="AK1200026 - SLS-tilslutning e-indkomst"/>
        <s v="[NS_Anlæg].[Anlæg].&amp;[1]&amp;[AK1200027]" c="AK1200027 - SLS Guide"/>
        <s v="[NS_Anlæg].[Anlæg].&amp;[1]&amp;[AK1200028]" c="AK1200028 - SKS tilpasning 2007"/>
        <s v="[NS_Anlæg].[Anlæg].&amp;[1]&amp;[AK1200029]" c="AK1200029 - Opgradering af SLS til Nemkont"/>
        <s v="[NS_Anlæg].[Anlæg].&amp;[1]&amp;[AK1200030]" c="AK1200030 - EKOM lønarkiv i E-boks"/>
        <s v="[NS_Anlæg].[Anlæg].&amp;[1]&amp;[AK1200031]" c="AK1200031 - Forbedring af SLS-version 4,0"/>
        <s v="[NS_Anlæg].[Anlæg].&amp;[1]&amp;[AK1200032]" c="AK1200032 - NS/ØDUP"/>
        <s v="[NS_Anlæg].[Anlæg].&amp;[1]&amp;[AK1200033]" c="AK1200033 - SKS 2005"/>
        <s v="[NS_Anlæg].[Anlæg].&amp;[1]&amp;[AK1200034]" c="AK1200034 - Server til SB"/>
        <s v="[NS_Anlæg].[Anlæg].&amp;[1]&amp;[AK1200035]" c="AK1200035 - Navision 2004"/>
        <s v="[NS_Anlæg].[Anlæg].&amp;[1]&amp;[AK1200036]" c="AK1200036 - SLS 2004"/>
        <s v="[NS_Anlæg].[Anlæg].&amp;[1]&amp;[AK1200037]" c="AK1200037 - ØAV 2004"/>
        <s v="[NS_Anlæg].[Anlæg].&amp;[1]&amp;[AK1200038]" c="AK1200038 - SKS"/>
        <s v="[NS_Anlæg].[Anlæg].&amp;[1]&amp;[AK1200039]" c="AK1200039 - Navision Stat 2003"/>
        <s v="[NS_Anlæg].[Anlæg].&amp;[1]&amp;[AK1200040]" c="AK1200040 - SLS 2003"/>
        <s v="[NS_Anlæg].[Anlæg].&amp;[1]&amp;[AK1200041]" c="AK1200041 - Navision Stat (ÅBØ)"/>
        <s v="[NS_Anlæg].[Anlæg].&amp;[1]&amp;[AK1200042]" c="AK1200042 - Navi-løn (ÅBØ)"/>
        <s v="[NS_Anlæg].[Anlæg].&amp;[1]&amp;[AK1200043]" c="AK1200043 - SLS (ÅBØ)"/>
        <s v="[NS_Anlæg].[Anlæg].&amp;[1]&amp;[AK1200046]" c="AK1200046 - Omb. 1. - 2. sal, Landgreven"/>
        <s v="[NS_Anlæg].[Anlæg].&amp;[1]&amp;[AK1200047]" c="AK1200047 - Omb. 3. - 4. sal, Landgreven"/>
        <s v="[NS_Anlæg].[Anlæg].&amp;[1]&amp;[AK1200048]" c="AK1200048 - Renovering 1 + 2  sal SAP"/>
        <s v="[NS_Anlæg].[Anlæg].&amp;[1]&amp;[AK1200049]" c="AK1200049 - Kipsteger og komfur i kantine"/>
        <s v="[NS_Anlæg].[Anlæg].&amp;[1]&amp;[AK1200050]" c="AK1200050 - Varmeblæser reception"/>
        <s v="[NS_Anlæg].[Anlæg].&amp;[1]&amp;[AK1200051]" c="AK1200051 - Nyt adgangskontrolsystem"/>
        <s v="[NS_Anlæg].[Anlæg].&amp;[1]&amp;[AK1200052]" c="AK1200052 - Omb. Kantinen, Landgreven"/>
        <s v="[NS_Anlæg].[Anlæg].&amp;[1]&amp;[AK1200053]" c="AK1200053 - Omb. 7. sal Landgreven"/>
        <s v="[NS_Anlæg].[Anlæg].&amp;[1]&amp;[AK1200054]" c="AK1200054 - Energibesparende Foranstaltnin"/>
        <s v="[NS_Anlæg].[Anlæg].&amp;[1]&amp;[AK1200055]" c="AK1200055 - Ventilationsanlæg kantinen"/>
        <s v="[NS_Anlæg].[Anlæg].&amp;[1]&amp;[AK1200056]" c="AK1200056 - Lift til kælder"/>
        <s v="[NS_Anlæg].[Anlæg].&amp;[1]&amp;[AK1200057]" c="AK1200057 - AV-udstyr, mødecenter"/>
        <s v="[NS_Anlæg].[Anlæg].&amp;[1]&amp;[AK1200058]" c="AK1200058 - AV-udstyr, 3 - 4 sal etape 2"/>
        <s v="[NS_Anlæg].[Anlæg].&amp;[1]&amp;[AK1200059]" c="AK1200059 - AV udstyr, 3. - 4. sal etape 1"/>
        <s v="[NS_Anlæg].[Anlæg].&amp;[1]&amp;[AK1200060]" c="AK1200060 - AV-udstyr 7. himmel"/>
        <s v="[NS_Anlæg].[Anlæg].&amp;[1]&amp;[AK1200061]" c="AK1200061 - Tandberg Møde Video"/>
        <s v="[NS_Anlæg].[Anlæg].&amp;[1]&amp;[AK1200062]" c="AK1200062 - Lydanlæg mødecenter"/>
        <s v="[NS_Anlæg].[Anlæg].&amp;[1]&amp;[AK1200063]" c="AK1200063 - Køleanlæg til kantinen"/>
        <s v="[NS_Anlæg].[Anlæg].&amp;[1]&amp;[AK1200064]" c="AK1200064 - Frankeringsmaskine P. Bowes"/>
        <s v="[NS_Anlæg].[Anlæg].&amp;[1]&amp;[AK1200065]" c="AK1200065 - Xerox Safecom 7346V"/>
        <s v="[NS_Anlæg].[Anlæg].&amp;[1]&amp;[AK1200066]" c="AK1200066 - Projektorer"/>
        <s v="[NS_Anlæg].[Anlæg].&amp;[1]&amp;[AK1200067]" c="AK1200067 - Netværk-int (ÅBF)"/>
        <s v="[NS_Anlæg].[Anlæg].&amp;[1]&amp;[AK1200068]" c="AK1200068 - Mercedes S400 Hybrid ZY 40 648"/>
        <s v="[NS_Anlæg].[Anlæg].&amp;[1]&amp;[AK1200069]" c="AK1200069 - AUDI A8 3,0, DF 44 830"/>
        <s v="[NS_Anlæg].[Anlæg].&amp;[1]&amp;[AK1200070]" c="AK1200070 - AUDI A8 3,0, DF 44 829"/>
        <s v="[NS_Anlæg].[Anlæg].&amp;[1]&amp;[AK1200071]" c="AK1200071 - BMW 730D, ZU 23 507"/>
        <s v="[NS_Anlæg].[Anlæg].&amp;[1]&amp;[AK1200072]" c="AK1200072 - BMW 730LD, AG 25 918"/>
        <s v="[NS_Anlæg].[Anlæg].&amp;[1]&amp;[AK1200073]" c="AK1200073 - Audi A8, ZK 42 246 (Sikkerhed)"/>
        <s v="[NS_Anlæg].[Anlæg].&amp;[1]&amp;[AK1200074]" c="AK1200074 - BMW 730 LD, YX 50 771"/>
        <s v="[NS_Anlæg].[Anlæg].&amp;[1]&amp;[AK1200075]" c="AK1200075 - Lexus LS 460, YX 50 969"/>
        <s v="[NS_Anlæg].[Anlæg].&amp;[1]&amp;[AK1200076]" c="AK1200076 - Mercedes-Benz YX 28 359"/>
        <s v="[NS_Anlæg].[Anlæg].&amp;[1]&amp;[AK1200077]" c="AK1200077 - BMV 745 D, YM 32 367"/>
        <s v="[NS_Anlæg].[Anlæg].&amp;[1]&amp;[AK1200078]" c="AK1200078 - BMW 760LI, XY 28 051, Sikkerh"/>
        <s v="[NS_Anlæg].[Anlæg].&amp;[1]&amp;[AK1200079]" c="AK1200079 - BMW 735I Limousine, VX 41 430"/>
        <s v="[NS_Anlæg].[Anlæg].&amp;[1]&amp;[AK1200080]" c="AK1200080 - Audi A8, VN 31 261, Sikkerh"/>
        <s v="[NS_Anlæg].[Anlæg].&amp;[1]&amp;[AK1200081]" c="AK1200081 - Tilretning til IndFak"/>
        <s v="[NS_Anlæg].[Anlæg].&amp;[1]&amp;[AK1200082]" c="AK1200082 - Navision ØS-LDV tilpas til 5,0"/>
        <s v="[NS_Anlæg].[Anlæg].&amp;[1]&amp;[AK1200083]" c="AK1200083 - Thekøkken i Viborg"/>
        <s v="[NS_Anlæg].[Anlæg].&amp;[1]&amp;[AK1200085]" c="AK1200085 - LE A1 Ansættelsesforhold"/>
        <s v="[NS_Anlæg].[Anlæg].&amp;[1]&amp;[AK1200086]" c="AK1200086 - Trivselsmeter"/>
        <s v="[NS_Anlæg].[Anlæg].&amp;[1]&amp;[AK1200087]" c="AK1200087 - Karrierespind"/>
        <s v="[NS_Anlæg].[Anlæg].&amp;[1]&amp;[AK1200088]" c="AK1200088 - LE E1 Konflikter"/>
        <s v="[NS_Anlæg].[Anlæg].&amp;[1]&amp;[AK1200089]" c="AK1200089 - LE B1 Introduktion til Staten"/>
        <s v="[NS_Anlæg].[Anlæg].&amp;[1]&amp;[AK1200090]" c="AK1200090 - HR - Portal"/>
        <s v="[NS_Anlæg].[Anlæg].&amp;[1]&amp;[AK1200091]" c="AK1200091 - LE S2 Skillsoft Knowledge Cent"/>
        <s v="[NS_Anlæg].[Anlæg].&amp;[1]&amp;[AK1200092]" c="AK1200092 - Intranet"/>
        <s v="[NS_Anlæg].[Anlæg].&amp;[1]&amp;[AK1200093]" c="AK1200093 - Barselsberegner"/>
        <s v="[NS_Anlæg].[Anlæg].&amp;[1]&amp;[AK1200094]" c="AK1200094 - LE B2 MUS i staten"/>
        <s v="[NS_Anlæg].[Anlæg].&amp;[1]&amp;[AK1200095]" c="AK1200095 - LE G1 Service"/>
        <s v="[NS_Anlæg].[Anlæg].&amp;[1]&amp;[AK1200096]" c="AK1200096 - LE Y1  skriftlig kommunikation"/>
        <s v="[NS_Anlæg].[Anlæg].&amp;[1]&amp;[AK1200097]" c="AK1200097 - LE G2 - Metode"/>
        <s v="[NS_Anlæg].[Anlæg].&amp;[1]&amp;[AK1200098]" c="AK1200098 - LE S3 -  IT arbejdspladsen"/>
        <s v="[NS_Anlæg].[Anlæg].&amp;[1]&amp;[AK1200099]" c="AK1200099 - LE F1 - Ledelse"/>
        <s v="[NS_Anlæg].[Anlæg].&amp;[1]&amp;[AK1200100]" c="AK1200100 - LE S4 - Projektledelse PRINCE2"/>
        <s v="[NS_Anlæg].[Anlæg].&amp;[1]&amp;[AK1200101]" c="AK1200101 - Job-i-staten.dk"/>
        <s v="[NS_Anlæg].[Anlæg].&amp;[1]&amp;[AK1200102]" c="AK1200102 - LE B3 - Økonomi i staten"/>
        <s v="[NS_Anlæg].[Anlæg].&amp;[1]&amp;[AK1200103]" c="AK1200103 - LE Y2 - Personlig udvikling"/>
        <s v="[NS_Anlæg].[Anlæg].&amp;[1]&amp;[AK1200104]" c="AK1200104 - M1 Projektledelse"/>
        <s v="[NS_Anlæg].[Anlæg].&amp;[1]&amp;[AK1200105]" c="AK1200105 - SKP Telefonanlæg"/>
        <s v="[NS_Anlæg].[Anlæg].&amp;[1]&amp;[AK1200106]" c="AK1200106 - Hjemmeside til Samarbejdssekr."/>
        <s v="[NS_Anlæg].[Anlæg].&amp;[1]&amp;[AK1200107]" c="AK1200107 - IT-Bunke"/>
        <s v="[NS_Anlæg].[Anlæg].&amp;[1]&amp;[AK1200108]" c="AK1200108 - SLS AppBuilder fase 1"/>
        <s v="[NS_Anlæg].[Anlæg].&amp;[1]&amp;[AK1200109]" c="AK1200109 - BMW 760 LI, AA 31292, Sikkerhe"/>
        <s v="[NS_Anlæg].[Anlæg].&amp;[1]&amp;[AK1200110]" c="AK1200110 - Parkeringskælder sikkerhedsbil"/>
        <s v="[NS_Anlæg].[Anlæg].&amp;[1]&amp;[AK1200111]" c="AK1200111 - Køleanlæg krydsfelt"/>
        <s v="[NS_Anlæg].[Anlæg].&amp;[1]&amp;[AK1200112]" c="AK1200112 - Koncernfælles skabeloner"/>
        <s v="[NS_Anlæg].[Anlæg].&amp;[1]&amp;[AK1200113]" c="AK1200113 - Renovering 1. og 2. sal"/>
        <s v="[NS_Anlæg].[Anlæg].&amp;[1]&amp;[AK1200114]" c="AK1200114 - Renovering 4. og 7. sal"/>
        <s v="[NS_Anlæg].[Anlæg].&amp;[1]&amp;[AK1200115]" c="AK1200115 - Renoveringsarb 1-2 sal Etape 2"/>
        <s v="[NS_Anlæg].[Anlæg].&amp;[1]&amp;[AK1200116]" c="AK1200116 - Ombygning møderum 3. sal"/>
        <s v="[NS_Anlæg].[Anlæg].&amp;[1]&amp;[AK1200117]" c="AK1200117 - NS-hosting-miljø"/>
        <s v="[NS_Anlæg].[Anlæg].&amp;[1]&amp;[AK1200118]" c="AK1200118 - LE S2 Skillsoft Knowledge"/>
        <s v="[NS_Anlæg].[Anlæg].&amp;[1]&amp;[AK1200119]" c="AK1200119 - LE E2 Projektledelse VOD-cas"/>
        <s v="[NS_Anlæg].[Anlæg].&amp;[1]&amp;[AK1200120]" c="AK1200120 - LE y2 - Personlig udvikling"/>
        <s v="[NS_Anlæg].[Anlæg].&amp;[1]&amp;[AK1200121]" c="AK1200121 - Køleanlæg krydsfelt 3. sal"/>
        <s v="[NS_Anlæg].[Anlæg].&amp;[1]&amp;[AK1200122]" c="AK1200122 - Flådeloft 4. sal"/>
        <s v="[NS_Anlæg].[Anlæg].&amp;[1]&amp;[AK1200123]" c="AK1200123 - Hjemmeside Samarbejdssekr."/>
        <s v="[NS_Anlæg].[Anlæg].&amp;[1]&amp;[AK1200124]" c="AK1200124 - Dør hos SIT"/>
        <s v="[NS_Anlæg].[Anlæg].&amp;[1]&amp;[AK1200125]" c="AK1200125 - Ombygning Gl. Kongevej"/>
        <s v="[NS_Anlæg].[Anlæg].&amp;[1]&amp;[AK1200126]" c="AK1200126 - Effektiv arkivsikring"/>
        <s v="[NS_Anlæg].[Anlæg].&amp;[1]&amp;[AK1200127]" c="AK1200127 - Garage til Sikkerhedsbil"/>
        <s v="[NS_Anlæg].[Anlæg].&amp;[1]&amp;[AK1200128]" c="AK1200128 - Flådeloft 4.sal Sct Annæ Palæ"/>
        <s v="[NS_Anlæg].[Anlæg].&amp;[1]&amp;[AK1200129]" c="AK1200129 - HR-Løn fase 2"/>
        <s v="[NS_Anlæg].[Anlæg].&amp;[1]&amp;[AK1200130]" c="AK1200130 - AUDI A8 Limousine, AF 71 554"/>
        <s v="[NS_Anlæg].[Anlæg].&amp;[1]&amp;[AK1200131]" c="AK1200131 - Brugeradm. for hostingmiljø"/>
        <s v="[NS_Anlæg].[Anlæg].&amp;[1]&amp;[AK1200132]" c="AK1200132 - Renovering 9. etape"/>
        <s v="[NS_Anlæg].[Anlæg].&amp;[1]&amp;[AK1200133]" c="AK1200133 - Renovering 8. etape"/>
        <s v="[NS_Anlæg].[Anlæg].&amp;[1]&amp;[AK1200134]" c="AK1200134 - Renovering 7. etape"/>
        <s v="[NS_Anlæg].[Anlæg].&amp;[1]&amp;[AK1200135]" c="AK1200135 - Renovering 6. etape"/>
        <s v="[NS_Anlæg].[Anlæg].&amp;[1]&amp;[AK1200136]" c="AK1200136 - Renovering 5. etape"/>
        <s v="[NS_Anlæg].[Anlæg].&amp;[1]&amp;[AK1200137]" c="AK1200137 - Renovering 4. etape"/>
        <s v="[NS_Anlæg].[Anlæg].&amp;[1]&amp;[AK1200138]" c="AK1200138 - Renovering 3. etape"/>
        <s v="[NS_Anlæg].[Anlæg].&amp;[1]&amp;[AK1200139]" c="AK1200139 - Renovering 2. etape"/>
        <s v="[NS_Anlæg].[Anlæg].&amp;[1]&amp;[AK1200140]" c="AK1200140 - Renovering 1. etape 1.&amp; 2. sal"/>
        <s v="[NS_Anlæg].[Anlæg].&amp;[1]&amp;[AK1200141]" c="AK1200141 - Hosting af Navision &amp; ØS LDV"/>
        <s v="[NS_Anlæg].[Anlæg].&amp;[1]&amp;[AK1200143]" c="AK1200143 - BMW 730LD, AF 86 872"/>
        <s v="[NS_Anlæg].[Anlæg].&amp;[1]&amp;[AK1200144]" c="AK1200144 - Ombygning mødelokaler 3. sal."/>
        <s v="[NS_Anlæg].[Anlæg].&amp;[1]&amp;[AK1200145]" c="AK1200145 - Dør i SIT"/>
        <s v="[NS_Anlæg].[Anlæg].&amp;[1]&amp;[AK1200146]" c="AK1200146 - Ombygning Gl. Kongevej (SIT)"/>
        <s v="[NS_Anlæg].[Anlæg].&amp;[1]&amp;[AK1200147]" c="AK1200147 - Godkendelsesflow til BA"/>
        <s v="[NS_Anlæg].[Anlæg].&amp;[1]&amp;[AK1200148]" c="AK1200148 - Brugeradm. Hosting NS og ØSLDV"/>
        <s v="[NS_Anlæg].[Anlæg].&amp;[1]&amp;[AK1200149]" c="AK1200149 - Renovering 1. og 2. sal SAP"/>
        <s v="[NS_Anlæg].[Anlæg].&amp;[1]&amp;[AK1200150]" c="AK1200150 - Koncernfælles Skabeloner"/>
        <s v="[NS_Anlæg].[Anlæg].&amp;[1]&amp;[AK1200151]" c="AK1200151 - Nyt PENSAB"/>
        <s v="[NS_Anlæg].[Anlæg].&amp;[1]&amp;[AK1200152]" c="AK1200152 - Køkkenovn SIT"/>
        <s v="[NS_Anlæg].[Anlæg].&amp;[1]&amp;[AK1200153]" c="AK1200153 - Kantinebetalingssystem"/>
        <s v="[NS_Anlæg].[Anlæg].&amp;[1]&amp;[AK1200154]" c="AK1200154 - Halvtag Landgreven"/>
        <s v="[NS_Anlæg].[Anlæg].&amp;[1]&amp;[AK1200155]" c="AK1200155 - Audi AA 59487"/>
        <s v="[NS_Anlæg].[Anlæg].&amp;[1]&amp;[AK1200156]" c="AK1200156 - BMW AL 27 177"/>
        <s v="[NS_Anlæg].[Anlæg].&amp;[1]&amp;[AK1200157]" c="AK1200157 - AUDI AM 47 788"/>
        <s v="[NS_Anlæg].[Anlæg].&amp;[1]&amp;[AK1200158]" c="AK1200158 - BMW 760 LI,  AL 28 250"/>
        <s v="[NS_Anlæg].[Anlæg].&amp;[1]&amp;[AK1200159]" c="AK1200159 - Mercedes AN 41 596"/>
        <s v="[NS_Anlæg].[Anlæg].&amp;[1]&amp;[AK1200160]" c="AK1200160 - RejsUd, Tilpas. af driftsmiljø"/>
        <s v="[NS_Anlæg].[Anlæg].&amp;[1]&amp;[AK1200161]" c="AK1200161 - RejsUd, Ny funktionalitet"/>
        <s v="[NS_Anlæg].[Anlæg].&amp;[1]&amp;[AK1200162]" c="AK1200162 - IndFak2"/>
        <s v="[NS_Anlæg].[Anlæg].&amp;[1]&amp;[AK1200163]" c="AK1200163 - RejsUd tilpasning driftsmiljø"/>
        <s v="[NS_Anlæg].[Anlæg].&amp;[1]&amp;[AK1200164]" c="AK1200164 - Godkendelsesflow for BA"/>
        <s v="[NS_Anlæg].[Anlæg].&amp;[1]&amp;[AK1200165]" c="AK1200165 - PENSAB Ny Pensioneringsproces"/>
        <s v="[NS_Anlæg].[Anlæg].&amp;[1]&amp;[AK1200167]" c="AK1200167 - Kantinerenovering"/>
        <s v="[NS_Anlæg].[Anlæg].&amp;[1]&amp;[AK1200168]" c="AK1200168 - Koncernfælles telefonssystem"/>
        <s v="[NS_Anlæg].[Anlæg].&amp;[1]&amp;[AK1200169]" c="AK1200169 - ProNestor opgrad. &amp; gæstehåndt"/>
        <s v="[NS_Anlæg].[Anlæg].&amp;[1]&amp;[AK1200170]" c="AK1200170 - PENSAB Ny Pensioneringsproces"/>
        <s v="[NS_Anlæg].[Anlæg].&amp;[1]&amp;[AK1200171]" c="AK1200171 - IndFak2"/>
        <s v="[NS_Anlæg].[Anlæg].&amp;[1]&amp;[AK1200172]" c="AK1200172 - SLS Release 8.1 2014"/>
        <s v="[NS_Anlæg].[Anlæg].&amp;[1]&amp;[AK1200173]" c="AK1200173 - SLS Release 8.2 2014"/>
        <s v="[NS_Anlæg].[Anlæg].&amp;[1]&amp;[AK1200174]" c="AK1200174 - HR-Løn Forårsrelease 2015"/>
        <s v="[NS_Anlæg].[Anlæg].&amp;[1]&amp;[AK1200175]" c="AK1200175 - NS 5.4.02 Digit Post- Indfak2"/>
        <s v="[NS_Anlæg].[Anlæg].&amp;[1]&amp;[AK1200176]" c="AK1200176 - Info-Campus.dk"/>
        <s v="[NS_Anlæg].[Anlæg].&amp;[1]&amp;[AK1200177]" c="AK1200177 - BMW 520 D  GW 45281"/>
        <s v="[NS_Anlæg].[Anlæg].&amp;[1]&amp;[AK1200178]" c="AK1200178 - Skabeloner udv. 2. fase"/>
        <s v="[NS_Anlæg].[Anlæg].&amp;[1]&amp;[AK1500001]" c="AK1500001 - Info-Campus.dk"/>
        <s v="[NS_Anlæg].[Anlæg].&amp;[1]&amp;[AK1500002]" c="AK1500002 - Ombygning af cafe SAP 4. sal"/>
        <s v="[NS_Anlæg].[Anlæg].&amp;[1]&amp;[AK1500003]" c="AK1500003 - Dør hovedindgang Landgreven"/>
        <s v="[NS_Anlæg].[Anlæg].&amp;[1]&amp;[AK1500004]" c="AK1500004 - SLS Release 8.2 2014"/>
        <s v="[NS_Anlæg].[Anlæg].&amp;[1]&amp;[AK1500005]" c="AK1500005 - IBM-datamat 2828-K01"/>
        <s v="[NS_Anlæg].[Anlæg].&amp;[1]&amp;[AK1500006]" c="AK1500006 - Koncernfælles skabelonpak ver2"/>
        <s v="[NS_Anlæg].[Anlæg].&amp;[1]&amp;[AK1500007]" c="AK1500007 - SLS Release 8.3 2015"/>
        <s v="[NS_Anlæg].[Anlæg].&amp;[1]&amp;[AK1500008]" c="AK1500008 - Sikkerhedsbil BMW AR 34 206"/>
        <s v="[NS_Anlæg].[Anlæg].&amp;[1]&amp;[AK1500009]" c="AK1500009 - Effektiv arkivsikring"/>
        <s v="[NS_Anlæg].[Anlæg].&amp;[1]&amp;[AK1500010]" c="AK1500010 - Se AK1200132-AK1200139"/>
      </sharedItems>
    </cacheField>
    <cacheField name="[NS_Anlæg].[Anlæg].[Anlæg].[Afskriv fra den]" caption="Afskriv fra den" propertyName="Afskriv fra den" numFmtId="0" hierarchy="90" level="1" memberPropertyField="1">
      <sharedItems containsSemiMixedTypes="0" containsString="0"/>
    </cacheField>
    <cacheField name="[NS_Anlæg].[Anlæg].[Anlæg].[Afskriv til den]" caption="Afskriv til den" propertyName="Afskriv til den" numFmtId="0" hierarchy="90" level="1" memberPropertyField="1">
      <sharedItems containsSemiMixedTypes="0" containsString="0"/>
    </cacheField>
    <cacheField name="[NS_Anlæg].[Anlæg].[Anlæg].[Afskrivningsmetode]" caption="Afskrivningsmetode" propertyName="Afskrivningsmetode" numFmtId="0" hierarchy="90" level="1" memberPropertyField="1">
      <sharedItems containsSemiMixedTypes="0" containsString="0"/>
    </cacheField>
    <cacheField name="[NS_Anlæg].[Anlæg].[Anlæg].[Afskrivningsprofilkode]" caption="Afskrivningsprofilkode" propertyName="Afskrivningsprofilkode" numFmtId="0" hierarchy="90" level="1" memberPropertyField="1">
      <sharedItems containsSemiMixedTypes="0" containsString="0"/>
    </cacheField>
    <cacheField name="[NS_Anlæg].[Anlæg].[Anlæg].[Anlægsartskode]" caption="Anlægsartskode" propertyName="Anlægsartskode" numFmtId="0" hierarchy="90" level="1" memberPropertyField="1">
      <sharedItems containsSemiMixedTypes="0" containsString="0"/>
    </cacheField>
    <cacheField name="[NS_Anlæg].[Anlæg].[Anlæg].[Anlægsgruppekode]" caption="Anlægsgruppekode" propertyName="Anlægsgruppekode" numFmtId="0" hierarchy="90" level="1" memberPropertyField="1">
      <sharedItems containsSemiMixedTypes="0" containsString="0"/>
    </cacheField>
    <cacheField name="[NS_Anlæg].[Anlæg].[Anlæg].[Anlægslokationskode]" caption="Anlægslokationskode" propertyName="Anlægslokationskode" numFmtId="0" hierarchy="90" level="1" memberPropertyField="1">
      <sharedItems containsSemiMixedTypes="0" containsString="0"/>
    </cacheField>
    <cacheField name="[NS_Anlæg].[Anlæg].[Anlæg].[Anskaffelsesdato]" caption="Anskaffelsesdato" propertyName="Anskaffelsesdato" numFmtId="0" hierarchy="90" level="1" memberPropertyField="1">
      <sharedItems count="62">
        <s v="15-05-2012"/>
        <s v="21-05-2012"/>
        <s v="16-05-2012"/>
        <s v="23-05-2012"/>
        <s v="15-06-2012"/>
        <s v="22-06-2012"/>
        <s v="25-09-2012"/>
        <s v="23-10-2012"/>
        <s v="13-11-2012"/>
        <s v="30-12-2012"/>
        <s v="07-11-2012"/>
        <s v="26-11-2012"/>
        <s v="05-12-2012"/>
        <s v="31-12-2012"/>
        <s v="30-01-2013"/>
        <s v="31-01-2013"/>
        <s v="28-02-2013"/>
        <s v="11-03-2013"/>
        <s v="16-04-2013"/>
        <s v="09-08-2013"/>
        <s v="21-05-2013"/>
        <s v="28-05-2013"/>
        <s v="31-05-2013"/>
        <s v="05-08-2013"/>
        <s v="16-09-2013"/>
        <s v="09-09-2013"/>
        <s v="12-08-2013"/>
        <s v="19-09-2013"/>
        <s v="30-09-2013"/>
        <s v="27-09-2013"/>
        <s v="22-09-2014"/>
        <s v="30-11-2013"/>
        <s v="30-12-2013"/>
        <s v="20-02-2014"/>
        <s v="03-02-2014"/>
        <s v="28-03-2014"/>
        <s v="15-04-2014"/>
        <s v="14-05-2014"/>
        <s v="16-06-2014"/>
        <s v="25-06-2014"/>
        <s v="30-11-2014"/>
        <s v="20-08-2014"/>
        <s v="08-09-2014"/>
        <s v="31-10-2014"/>
        <s v="26-09-2014"/>
        <s v="30-09-2014"/>
        <s v="15-10-2014"/>
        <s v="04-11-2014"/>
        <s v="30-12-2014"/>
        <s v="22-12-2014"/>
        <s v="31-12-2014"/>
        <s v="27-01-2015"/>
        <s v="17-03-2015"/>
        <s v="11-03-2015"/>
        <s v="28-02-2015"/>
        <s v="24-03-2015"/>
        <s v="31-03-2015"/>
        <s v="30-04-2015"/>
        <s v="07-05-2015"/>
        <s v="27-05-2015"/>
        <s v="08-12-2012" u="1"/>
        <s v="11-12-2013" u="1"/>
      </sharedItems>
    </cacheField>
    <cacheField name="[NS_Anlæg].[Anlæg].[Anlæg].[Ansvarlig Medarbejder]" caption="Ansvarlig Medarbejder" propertyName="Ansvarlig Medarbejder" numFmtId="0" hierarchy="90" level="1" memberPropertyField="1">
      <sharedItems containsSemiMixedTypes="0" containsString="0"/>
    </cacheField>
    <cacheField name="[NS_Anlæg].[Anlæg].[Anlæg].[Antal Afskrivningsmåneder]" caption="Antal Afskrivningsmåneder" propertyName="Antal Afskrivningsmåneder" numFmtId="0" hierarchy="90" level="1" memberPropertyField="1">
      <sharedItems containsSemiMixedTypes="0" containsString="0"/>
    </cacheField>
    <cacheField name="[NS_Anlæg].[Anlæg].[Anlæg].[Antal afskrivningsår]" caption="Antal afskrivningsår" propertyName="Antal afskrivningsår" numFmtId="0" hierarchy="90" level="1" memberPropertyField="1">
      <sharedItems containsSemiMixedTypes="0" containsString="0"/>
    </cacheField>
    <cacheField name="[NS_Anlæg].[Anlæg].[Anlæg].[Budgetanlæg]" caption="Budgetanlæg" propertyName="Budgetanlæg" numFmtId="0" hierarchy="90" level="1" memberPropertyField="1">
      <sharedItems containsSemiMixedTypes="0" containsString="0"/>
    </cacheField>
    <cacheField name="[NS_Anlæg].[Anlæg].[Anlæg].[Del af hovedanlæg]" caption="Del af hovedanlæg" propertyName="Del af hovedanlæg" numFmtId="0" hierarchy="90" level="1" memberPropertyField="1">
      <sharedItems containsSemiMixedTypes="0" containsString="0"/>
    </cacheField>
    <cacheField name="[NS_Anlæg].[Anlæg].[Anlæg].[Forventet salgsdato]" caption="Forventet salgsdato" propertyName="Forventet salgsdato" numFmtId="0" hierarchy="90" level="1" memberPropertyField="1">
      <sharedItems containsSemiMixedTypes="0" containsString="0"/>
    </cacheField>
    <cacheField name="[NS_Anlæg].[Anlæg].[Anlæg].[Garantiophør]" caption="Garantiophør" propertyName="Garantiophør" numFmtId="0" hierarchy="90" level="1" memberPropertyField="1">
      <sharedItems containsSemiMixedTypes="0" containsString="0"/>
    </cacheField>
    <cacheField name="[NS_Anlæg].[Anlæg].[Anlæg].[Hovedanlæg]" caption="Hovedanlæg" propertyName="Hovedanlæg" numFmtId="0" hierarchy="90" level="1" memberPropertyField="1">
      <sharedItems containsSemiMixedTypes="0" containsString="0"/>
    </cacheField>
    <cacheField name="[NS_Anlæg].[Anlæg].[Anlæg].[Inaktiv]" caption="Inaktiv" propertyName="Inaktiv" numFmtId="0" hierarchy="90" level="1" memberPropertyField="1">
      <sharedItems containsSemiMixedTypes="0" containsString="0"/>
    </cacheField>
    <cacheField name="[NS_Anlæg].[Anlæg].[Anlæg].[Kreditor reparation]" caption="Kreditor reparation" propertyName="Kreditor reparation" numFmtId="0" hierarchy="90" level="1" memberPropertyField="1">
      <sharedItems containsSemiMixedTypes="0" containsString="0"/>
    </cacheField>
    <cacheField name="[NS_Anlæg].[Anlæg].[Anlæg].[Kreditornr køb]" caption="Kreditornr køb" propertyName="Kreditornr køb" numFmtId="0" hierarchy="90" level="1" memberPropertyField="1">
      <sharedItems containsSemiMixedTypes="0" containsString="0"/>
    </cacheField>
    <cacheField name="[NS_Anlæg].[Anlæg].[Anlæg].[Næste servicedato]" caption="Næste servicedato" propertyName="Næste servicedato" numFmtId="0" hierarchy="90" level="1" memberPropertyField="1">
      <sharedItems containsSemiMixedTypes="0" containsString="0"/>
    </cacheField>
    <cacheField name="[NS_Anlæg].[Anlæg].[Anlæg].[Rettet den]" caption="Rettet den" propertyName="Rettet den" numFmtId="0" hierarchy="90" level="1" memberPropertyField="1">
      <sharedItems containsSemiMixedTypes="0" containsString="0"/>
    </cacheField>
    <cacheField name="[NS_Anlæg].[Anlæg].[Anlæg].[Salgsdato]" caption="Salgsdato" propertyName="Salgsdato" numFmtId="0" hierarchy="90" level="1" memberPropertyField="1">
      <sharedItems containsSemiMixedTypes="0" containsString="0"/>
    </cacheField>
    <cacheField name="[NS_Anlæg].[Anlæg].[Anlæg].[Serienr]" caption="Serienr" propertyName="Serienr" numFmtId="0" hierarchy="90" level="1" memberPropertyField="1">
      <sharedItems containsSemiMixedTypes="0" containsString="0"/>
    </cacheField>
    <cacheField name="[NS_Anlæg].[Anlæg].[Anlæg].[Sidste afskrivningsdato]" caption="Sidste afskrivningsdato" propertyName="Sidste afskrivningsdato" numFmtId="0" hierarchy="90" level="1" memberPropertyField="1">
      <sharedItems containsSemiMixedTypes="0" containsString="0"/>
    </cacheField>
    <cacheField name="[NS_Anlæg].[Anlæg].[Anlæg].[Sidste nedskrivningsdato]" caption="Sidste nedskrivningsdato" propertyName="Sidste nedskrivningsdato" numFmtId="0" hierarchy="90" level="1" memberPropertyField="1">
      <sharedItems containsSemiMixedTypes="0" containsString="0"/>
    </cacheField>
    <cacheField name="[NS_Anlæg].[Anlæg].[Anlæg].[Sidste opskrivningsdato]" caption="Sidste opskrivningsdato" propertyName="Sidste opskrivningsdato" numFmtId="0" hierarchy="90" level="1" memberPropertyField="1">
      <sharedItems containsSemiMixedTypes="0" containsString="0"/>
    </cacheField>
    <cacheField name="[NS_Anlæg].[Anlæg].[Anlæg].[Sidste reparationsdato]" caption="Sidste reparationsdato" propertyName="Sidste reparationsdato" numFmtId="0" hierarchy="90" level="1" memberPropertyField="1">
      <sharedItems containsSemiMixedTypes="0" containsString="0"/>
    </cacheField>
    <cacheField name="[NS_Anlæg].[Anlæg].[Anlæg].[Sidste skrapværdidato]" caption="Sidste skrapværdidato" propertyName="Sidste skrapværdidato" numFmtId="0" hierarchy="90" level="1" memberPropertyField="1">
      <sharedItems containsSemiMixedTypes="0" containsString="0"/>
    </cacheField>
    <cacheField name="[NS_Anlæg].[Anlæg].[Anlæg].[Solgt]" caption="Solgt" propertyName="Solgt" numFmtId="0" hierarchy="90" level="1" memberPropertyField="1">
      <sharedItems containsSemiMixedTypes="0" containsString="0"/>
    </cacheField>
    <cacheField name="[NS_Anlæg].[Anlæg].[Anlæg].[Spærret]" caption="Spærret" propertyName="Spærret" numFmtId="0" hierarchy="90" level="1" memberPropertyField="1">
      <sharedItems containsSemiMixedTypes="0" containsString="0"/>
    </cacheField>
    <cacheField name="[NS_Anlæg].[Anlæg].[Anlæg].[Under Reparation]" caption="Under Reparation" propertyName="Under Reparation" numFmtId="0" hierarchy="90" level="1" memberPropertyField="1">
      <sharedItems containsSemiMixedTypes="0" containsString="0"/>
    </cacheField>
    <cacheField name="[NS_Regnskab].[Regnskab].[Regnskab]" caption="Regnskab" numFmtId="0" hierarchy="115" level="1">
      <sharedItems containsSemiMixedTypes="0" containsString="0"/>
    </cacheField>
    <cacheField name="[NS_Regnskab].[Regnskab].[Regnskab].[Bogføringskreds]" caption="Bogføringskreds" propertyName="Bogføringskreds" numFmtId="0" hierarchy="115" level="1" memberPropertyField="1">
      <sharedItems containsSemiMixedTypes="0" containsString="0"/>
    </cacheField>
    <cacheField name="[NS_Regnskab].[Regnskab].[Regnskab].[SE CVR Nr]" caption="SE CVR Nr" propertyName="SE CVR Nr" numFmtId="0" hierarchy="115" level="1" memberPropertyField="1">
      <sharedItems containsSemiMixedTypes="0" containsString="0"/>
    </cacheField>
    <cacheField name="[NS_Regnskab].[Regnskab].[Regnskab].[Virksomhedsnavn]" caption="Virksomhedsnavn" propertyName="Virksomhedsnavn" numFmtId="0" hierarchy="115" level="1" memberPropertyField="1">
      <sharedItems containsSemiMixedTypes="0" containsString="0"/>
    </cacheField>
    <cacheField name="[NS_Anlæg].[Afskrivningsprofilkode].[Afskrivningsprofilkode]" caption="Afskrivningsprofilkode" numFmtId="0" hierarchy="89" level="1">
      <sharedItems containsSemiMixedTypes="0" containsString="0"/>
    </cacheField>
    <cacheField name="[NS_Anlæg].[Budgetanlæg].[Budgetanlæg]" caption="Budgetanlæg" numFmtId="0" hierarchy="95" level="1">
      <sharedItems containsSemiMixedTypes="0" containsString="0"/>
    </cacheField>
    <cacheField name="[NS_Anlæg].[Solgt].[Solgt]" caption="Solgt" numFmtId="0" hierarchy="103" level="1">
      <sharedItems containsSemiMixedTypes="0" containsString="0"/>
    </cacheField>
    <cacheField name="[NS_AnlægFinanspost].[Anlægsbogføringskategori].[Anlægsbogføringskategori]" caption="Anlægsbogføringskategori" numFmtId="0" hierarchy="107" level="1">
      <sharedItems containsSemiMixedTypes="0" containsString="0"/>
    </cacheField>
    <cacheField name="[Anlægsdato].[Tid].[År]" caption="År" numFmtId="0" hierarchy="74" level="1">
      <sharedItems count="6">
        <s v="[Anlægsdato].[Tid].[År].&amp;[2014]" c="2014"/>
        <s v="[Anlægsdato].[Tid].[År].&amp;[2015]" c="2015"/>
        <s v="[Anlægsdato].[Tid].[År].&amp;[2016]" u="1" c="2016"/>
        <s v="[Anlægsdato].[Tid].[År].&amp;[2017]" u="1" c="2017"/>
        <s v="[Anlægsdato].[Tid].[År].&amp;[2018]" u="1" c="2018"/>
        <s v="[Anlægsdato].[Tid].[År].&amp;[2019]" u="1" c="2019"/>
      </sharedItems>
    </cacheField>
    <cacheField name="[Anlægsdato].[Tid].[Halvår]" caption="Halvår" numFmtId="0" hierarchy="74" level="2">
      <sharedItems containsSemiMixedTypes="0" containsString="0"/>
    </cacheField>
    <cacheField name="[Anlægsdato].[Tid].[Kvartal]" caption="Kvartal" numFmtId="0" hierarchy="74" level="3">
      <sharedItems containsSemiMixedTypes="0" containsString="0"/>
    </cacheField>
    <cacheField name="[Anlægsdato].[Tid].[Måned]" caption="Måned" numFmtId="0" hierarchy="74" level="4">
      <sharedItems containsSemiMixedTypes="0" containsString="0"/>
    </cacheField>
    <cacheField name="[Anlægsdato].[Tid].[Dato]" caption="Dato" numFmtId="0" hierarchy="74" level="5">
      <sharedItems containsSemiMixedTypes="0" containsString="0"/>
    </cacheField>
    <cacheField name="[Anlægsdato].[Tid].[Halvår].[År]" caption="År" propertyName="År" numFmtId="0" hierarchy="74" level="2" memberPropertyField="1">
      <sharedItems containsSemiMixedTypes="0" containsString="0"/>
    </cacheField>
    <cacheField name="[Anlægsdato].[Tid].[Kvartal].[Halvår_]" caption="Halvår_" propertyName="Halvår_" numFmtId="0" hierarchy="74" level="3" memberPropertyField="1">
      <sharedItems containsSemiMixedTypes="0" containsString="0"/>
    </cacheField>
    <cacheField name="[Anlægsdato].[Tid].[Måned].[Kvartal_]" caption="Kvartal_" propertyName="Kvartal_" numFmtId="0" hierarchy="74" level="4" memberPropertyField="1">
      <sharedItems containsSemiMixedTypes="0" containsString="0"/>
    </cacheField>
    <cacheField name="[Anlægsdato].[Tid].[Dato].[Halvår]" caption="Halvår" propertyName="Halvår" numFmtId="0" hierarchy="74" level="5" memberPropertyField="1">
      <sharedItems containsSemiMixedTypes="0" containsString="0"/>
    </cacheField>
    <cacheField name="[Anlægsdato].[Tid].[Dato].[Kvartal]" caption="Kvartal" propertyName="Kvartal" numFmtId="0" hierarchy="74" level="5" memberPropertyField="1">
      <sharedItems containsSemiMixedTypes="0" containsString="0"/>
    </cacheField>
    <cacheField name="[Anlægsdato].[Tid].[Dato].[Måned]" caption="Måned" propertyName="Måned" numFmtId="0" hierarchy="74" level="5" memberPropertyField="1">
      <sharedItems containsSemiMixedTypes="0" containsString="0"/>
    </cacheField>
    <cacheField name="[Anlægsdato].[Tid].[Dato].[Måned_]" caption="Måned_" propertyName="Måned_" numFmtId="0" hierarchy="74" level="5" memberPropertyField="1">
      <sharedItems containsSemiMixedTypes="0" containsString="0"/>
    </cacheField>
    <cacheField name="[Anlægsdato].[Tid].[Dato].[SQLDagnr]" caption="SQLDagnr" propertyName="SQLDagnr" numFmtId="0" hierarchy="74" level="5" memberPropertyField="1">
      <sharedItems containsSemiMixedTypes="0" containsString="0"/>
    </cacheField>
    <cacheField name="[Anlægsdato].[Tid].[Dato].[Ugedag]" caption="Ugedag" propertyName="Ugedag" numFmtId="0" hierarchy="74" level="5" memberPropertyField="1">
      <sharedItems containsSemiMixedTypes="0" containsString="0"/>
    </cacheField>
    <cacheField name="[NS_Anlæg].[Anlægsgruppekode].[Anlægsgruppekode]" caption="Anlægsgruppekode" numFmtId="0" hierarchy="92" level="1">
      <sharedItems count="8">
        <s v="[NS_Anlæg].[Anlægsgruppekode].&amp;[ERHV KONC]" c="ERHV KONC"/>
        <s v="[NS_Anlæg].[Anlægsgruppekode].&amp;[FÆRD UDV]" c="FÆRD UDV"/>
        <s v="[NS_Anlæg].[Anlægsgruppekode].&amp;[GRU AR BYG]" c="GRU AR BYG"/>
        <s v="[NS_Anlæg].[Anlægsgruppekode].&amp;[IGANGV ARB]" c="IGANGV ARB"/>
        <s v="[NS_Anlæg].[Anlægsgruppekode].&amp;[INVENT IT]" c="INVENT IT"/>
        <s v="[NS_Anlæg].[Anlægsgruppekode].&amp;[PROD MASK]" c="PROD MASK"/>
        <s v="[NS_Anlæg].[Anlægsgruppekode].&amp;[TRANSP]" c="TRANSP"/>
        <s v="[NS_Anlæg].[Anlægsgruppekode].&amp;[UDV PROJ]" c="UDV PROJ"/>
      </sharedItems>
    </cacheField>
    <cacheField name="[NS_Anlæg].[Inaktiv].[Inaktiv]" caption="Inaktiv" numFmtId="0" hierarchy="98" level="1">
      <sharedItems containsSemiMixedTypes="0" containsString="0"/>
    </cacheField>
    <cacheField name="[NS_Anlæg].[Spærret].[Spærret]" caption="Spærret" numFmtId="0" hierarchy="104" level="1">
      <sharedItems containsSemiMixedTypes="0" containsString="0"/>
    </cacheField>
    <cacheField name="[NS_AnlægFinanspost].[Fremskrivning].[Fremskrivning]" caption="Fremskrivning" numFmtId="0" hierarchy="112" level="1">
      <sharedItems containsSemiMixedTypes="0" containsString="0"/>
    </cacheField>
    <cacheField name="[Anlæg anskaffelsesdato].[Tid].[År]" caption="År" numFmtId="0" hierarchy="18" level="1">
      <sharedItems containsSemiMixedTypes="0" containsString="0"/>
    </cacheField>
    <cacheField name="[Anlæg anskaffelsesdato].[Tid].[Halvår]" caption="Halvår" numFmtId="0" hierarchy="18" level="2">
      <sharedItems containsSemiMixedTypes="0" containsString="0"/>
    </cacheField>
    <cacheField name="[Anlæg anskaffelsesdato].[Tid].[Kvartal]" caption="Kvartal" numFmtId="0" hierarchy="18" level="3">
      <sharedItems containsSemiMixedTypes="0" containsString="0"/>
    </cacheField>
    <cacheField name="[Anlæg anskaffelsesdato].[Tid].[Måned]" caption="Måned" numFmtId="0" hierarchy="18" level="4">
      <sharedItems containsSemiMixedTypes="0" containsString="0"/>
    </cacheField>
    <cacheField name="[Anlæg anskaffelsesdato].[Tid].[Dato]" caption="Dato" numFmtId="0" hierarchy="18" level="5">
      <sharedItems containsSemiMixedTypes="0" containsString="0"/>
    </cacheField>
    <cacheField name="[Anlæg anskaffelsesdato].[Tid].[Halvår].[År]" caption="År" propertyName="År" numFmtId="0" hierarchy="18" level="2" memberPropertyField="1">
      <sharedItems containsSemiMixedTypes="0" containsString="0"/>
    </cacheField>
    <cacheField name="[Anlæg anskaffelsesdato].[Tid].[Kvartal].[Halvår_]" caption="Halvår_" propertyName="Halvår_" numFmtId="0" hierarchy="18" level="3" memberPropertyField="1">
      <sharedItems containsSemiMixedTypes="0" containsString="0"/>
    </cacheField>
    <cacheField name="[Anlæg anskaffelsesdato].[Tid].[Måned].[Kvartal_]" caption="Kvartal_" propertyName="Kvartal_" numFmtId="0" hierarchy="18" level="4" memberPropertyField="1">
      <sharedItems containsSemiMixedTypes="0" containsString="0"/>
    </cacheField>
    <cacheField name="[Anlæg anskaffelsesdato].[Tid].[Dato].[Halvår]" caption="Halvår" propertyName="Halvår" numFmtId="0" hierarchy="18" level="5" memberPropertyField="1">
      <sharedItems containsSemiMixedTypes="0" containsString="0"/>
    </cacheField>
    <cacheField name="[Anlæg anskaffelsesdato].[Tid].[Dato].[Kvartal]" caption="Kvartal" propertyName="Kvartal" numFmtId="0" hierarchy="18" level="5" memberPropertyField="1">
      <sharedItems containsSemiMixedTypes="0" containsString="0"/>
    </cacheField>
    <cacheField name="[Anlæg anskaffelsesdato].[Tid].[Dato].[Måned]" caption="Måned" propertyName="Måned" numFmtId="0" hierarchy="18" level="5" memberPropertyField="1">
      <sharedItems containsSemiMixedTypes="0" containsString="0"/>
    </cacheField>
    <cacheField name="[Anlæg anskaffelsesdato].[Tid].[Dato].[Måned_]" caption="Måned_" propertyName="Måned_" numFmtId="0" hierarchy="18" level="5" memberPropertyField="1">
      <sharedItems containsSemiMixedTypes="0" containsString="0"/>
    </cacheField>
    <cacheField name="[Anlæg anskaffelsesdato].[Tid].[Dato].[SQLDagnr]" caption="SQLDagnr" propertyName="SQLDagnr" numFmtId="0" hierarchy="18" level="5" memberPropertyField="1">
      <sharedItems containsSemiMixedTypes="0" containsString="0"/>
    </cacheField>
    <cacheField name="[Anlæg anskaffelsesdato].[Tid].[Dato].[Ugedag]" caption="Ugedag" propertyName="Ugedag" numFmtId="0" hierarchy="18" level="5" memberPropertyField="1">
      <sharedItems containsSemiMixedTypes="0" containsString="0"/>
    </cacheField>
    <cacheField name="[Measures].[Bogførtværdi]" caption="Bogførtværdi" numFmtId="0" hierarchy="196" level="32767"/>
    <cacheField name="[Measures].[Salgspris]" caption="Salgspris" numFmtId="0" hierarchy="200" level="32767"/>
    <cacheField name="[Measures].[Tab/gevinst]" caption="Tab/gevinst" numFmtId="0" hierarchy="199" level="32767"/>
    <cacheField name="[NS_Anlæg].[Anlægsartskode].[Anlægsartskode]" caption="Anlægsartskode" numFmtId="0" hierarchy="91" level="1">
      <sharedItems count="2">
        <s v="[NS_Anlæg].[Anlægsartskode].&amp;[IMMATERIEL]" c="IMMATERIEL"/>
        <s v="[NS_Anlæg].[Anlægsartskode].&amp;[MATERIEL]" c="MATERIEL"/>
      </sharedItems>
    </cacheField>
  </cacheFields>
  <cacheHierarchies count="228">
    <cacheHierarchy uniqueName="[Anlæg afskrivning fra den].[Dato]" caption="Anlæg afskrivning fra den.Dato" attribute="1" time="1" keyAttribute="1" defaultMemberUniqueName="[Anlæg afskrivning fra den].[Dato].[Alle valgte]" allUniqueName="[Anlæg afskrivning fra den].[Dato].[Alle valgte]" dimensionUniqueName="[Anlæg afskrivning fra den]" displayFolder="Tidsdimensioner" count="0" memberValueDatatype="7" unbalanced="0"/>
    <cacheHierarchy uniqueName="[Anlæg afskrivning fra den].[Halvår]" caption="Anlæg afskrivning fra den.Halvår" attribute="1" time="1" defaultMemberUniqueName="[Anlæg afskrivning fra den].[Halvår].[Alle valgte]" allUniqueName="[Anlæg afskrivning fra den].[Halvår].[Alle valgte]" dimensionUniqueName="[Anlæg afskrivning fra den]" displayFolder="Tidsdimensioner" count="0" unbalanced="0"/>
    <cacheHierarchy uniqueName="[Anlæg afskrivning fra den].[Kvartal]" caption="Anlæg afskrivning fra den.Kvartal" attribute="1" time="1" defaultMemberUniqueName="[Anlæg afskrivning fra den].[Kvartal].[Alle valgte]" allUniqueName="[Anlæg afskrivning fra den].[Kvartal].[Alle valgte]" dimensionUniqueName="[Anlæg afskrivning fra den]" displayFolder="Tidsdimensioner" count="0" unbalanced="0"/>
    <cacheHierarchy uniqueName="[Anlæg afskrivning fra den].[Måned]" caption="Anlæg afskrivning fra den.Måned" attribute="1" time="1" defaultMemberUniqueName="[Anlæg afskrivning fra den].[Måned].[Alle valgte]" allUniqueName="[Anlæg afskrivning fra den].[Måned].[Alle valgte]" dimensionUniqueName="[Anlæg afskrivning fra den]" displayFolder="Tidsdimensioner" count="0" unbalanced="0"/>
    <cacheHierarchy uniqueName="[Anlæg afskrivning fra den].[Tid]" caption="Anlæg afskrivning fra den.Tid" time="1" defaultMemberUniqueName="[Anlæg afskrivning fra den].[Tid].[Alle valgte]" allUniqueName="[Anlæg afskrivning fra den].[Tid].[Alle valgte]" dimensionUniqueName="[Anlæg afskrivning fra den]" displayFolder="" count="0" unbalanced="0"/>
    <cacheHierarchy uniqueName="[Anlæg afskrivning fra den].[Ugedag]" caption="Anlæg afskrivning fra den.Ugedag" attribute="1" time="1" defaultMemberUniqueName="[Anlæg afskrivning fra den].[Ugedag].[Alle valgte]" allUniqueName="[Anlæg afskrivning fra den].[Ugedag].[Alle valgte]" dimensionUniqueName="[Anlæg afskrivning fra den]" displayFolder="Tidsdimensioner" count="0" unbalanced="0"/>
    <cacheHierarchy uniqueName="[Anlæg afskrivning fra den].[År]" caption="Anlæg afskrivning fra den.År" attribute="1" time="1" defaultMemberUniqueName="[Anlæg afskrivning fra den].[År].[Alle valgte]" allUniqueName="[Anlæg afskrivning fra den].[År].[Alle valgte]" dimensionUniqueName="[Anlæg afskrivning fra den]" displayFolder="Tidsdimensioner" count="0" unbalanced="0"/>
    <cacheHierarchy uniqueName="[Anlæg afskrivning til den].[Dato]" caption="Anlæg afskrivning til den.Dato" attribute="1" time="1" keyAttribute="1" defaultMemberUniqueName="[Anlæg afskrivning til den].[Dato].[Alle valgte]" allUniqueName="[Anlæg afskrivning til den].[Dato].[Alle valgte]" dimensionUniqueName="[Anlæg afskrivning til den]" displayFolder="Tidsdimensioner" count="0" memberValueDatatype="7" unbalanced="0"/>
    <cacheHierarchy uniqueName="[Anlæg afskrivning til den].[Halvår]" caption="Anlæg afskrivning til den.Halvår" attribute="1" time="1" defaultMemberUniqueName="[Anlæg afskrivning til den].[Halvår].[Alle valgte]" allUniqueName="[Anlæg afskrivning til den].[Halvår].[Alle valgte]" dimensionUniqueName="[Anlæg afskrivning til den]" displayFolder="Tidsdimensioner" count="0" unbalanced="0"/>
    <cacheHierarchy uniqueName="[Anlæg afskrivning til den].[Kvartal]" caption="Anlæg afskrivning til den.Kvartal" attribute="1" time="1" defaultMemberUniqueName="[Anlæg afskrivning til den].[Kvartal].[Alle valgte]" allUniqueName="[Anlæg afskrivning til den].[Kvartal].[Alle valgte]" dimensionUniqueName="[Anlæg afskrivning til den]" displayFolder="Tidsdimensioner" count="0" unbalanced="0"/>
    <cacheHierarchy uniqueName="[Anlæg afskrivning til den].[Måned]" caption="Anlæg afskrivning til den.Måned" attribute="1" time="1" defaultMemberUniqueName="[Anlæg afskrivning til den].[Måned].[Alle valgte]" allUniqueName="[Anlæg afskrivning til den].[Måned].[Alle valgte]" dimensionUniqueName="[Anlæg afskrivning til den]" displayFolder="Tidsdimensioner" count="0" unbalanced="0"/>
    <cacheHierarchy uniqueName="[Anlæg afskrivning til den].[Tid]" caption="Anlæg afskrivning til den.Tid" time="1" defaultMemberUniqueName="[Anlæg afskrivning til den].[Tid].[Alle valgte]" allUniqueName="[Anlæg afskrivning til den].[Tid].[Alle valgte]" dimensionUniqueName="[Anlæg afskrivning til den]" displayFolder="" count="0" unbalanced="0"/>
    <cacheHierarchy uniqueName="[Anlæg afskrivning til den].[Ugedag]" caption="Anlæg afskrivning til den.Ugedag" attribute="1" time="1" defaultMemberUniqueName="[Anlæg afskrivning til den].[Ugedag].[Alle valgte]" allUniqueName="[Anlæg afskrivning til den].[Ugedag].[Alle valgte]" dimensionUniqueName="[Anlæg afskrivning til den]" displayFolder="Tidsdimensioner" count="0" unbalanced="0"/>
    <cacheHierarchy uniqueName="[Anlæg afskrivning til den].[År]" caption="Anlæg afskrivning til den.År" attribute="1" time="1" defaultMemberUniqueName="[Anlæg afskrivning til den].[År].[Alle valgte]" allUniqueName="[Anlæg afskrivning til den].[År].[Alle valgte]" dimensionUniqueName="[Anlæg afskrivning til den]" displayFolder="Tidsdimensioner" count="0" unbalanced="0"/>
    <cacheHierarchy uniqueName="[Anlæg anskaffelsesdato].[Dato]" caption="Anlæg anskaffelsesdato.Dato" attribute="1" time="1" keyAttribute="1" defaultMemberUniqueName="[Anlæg anskaffelsesdato].[Dato].[Alle valgte]" allUniqueName="[Anlæg anskaffelsesdato].[Dato].[Alle valgte]" dimensionUniqueName="[Anlæg anskaffelsesdato]" displayFolder="Tidsdimensioner" count="0" memberValueDatatype="7" unbalanced="0"/>
    <cacheHierarchy uniqueName="[Anlæg anskaffelsesdato].[Halvår]" caption="Anlæg anskaffelsesdato.Halvår" attribute="1" time="1" defaultMemberUniqueName="[Anlæg anskaffelsesdato].[Halvår].[Alle valgte]" allUniqueName="[Anlæg anskaffelsesdato].[Halvår].[Alle valgte]" dimensionUniqueName="[Anlæg anskaffelsesdato]" displayFolder="Tidsdimensioner" count="0" unbalanced="0"/>
    <cacheHierarchy uniqueName="[Anlæg anskaffelsesdato].[Kvartal]" caption="Anlæg anskaffelsesdato.Kvartal" attribute="1" time="1" defaultMemberUniqueName="[Anlæg anskaffelsesdato].[Kvartal].[Alle valgte]" allUniqueName="[Anlæg anskaffelsesdato].[Kvartal].[Alle valgte]" dimensionUniqueName="[Anlæg anskaffelsesdato]" displayFolder="Tidsdimensioner" count="0" unbalanced="0"/>
    <cacheHierarchy uniqueName="[Anlæg anskaffelsesdato].[Måned]" caption="Anlæg anskaffelsesdato.Måned" attribute="1" time="1" defaultMemberUniqueName="[Anlæg anskaffelsesdato].[Måned].[Alle valgte]" allUniqueName="[Anlæg anskaffelsesdato].[Måned].[Alle valgte]" dimensionUniqueName="[Anlæg anskaffelsesdato]" displayFolder="Tidsdimensioner" count="0" unbalanced="0"/>
    <cacheHierarchy uniqueName="[Anlæg anskaffelsesdato].[Tid]" caption="Anlæg anskaffelsesdato.Tid" time="1" defaultMemberUniqueName="[Anlæg anskaffelsesdato].[Tid].[Alle valgte]" allUniqueName="[Anlæg anskaffelsesdato].[Tid].[Alle valgte]" dimensionUniqueName="[Anlæg anskaffelsesdato]" displayFolder="" count="6" unbalanced="0">
      <fieldsUsage count="6">
        <fieldUsage x="-1"/>
        <fieldUsage x="60"/>
        <fieldUsage x="61"/>
        <fieldUsage x="62"/>
        <fieldUsage x="63"/>
        <fieldUsage x="64"/>
      </fieldsUsage>
    </cacheHierarchy>
    <cacheHierarchy uniqueName="[Anlæg anskaffelsesdato].[Ugedag]" caption="Anlæg anskaffelsesdato.Ugedag" attribute="1" time="1" defaultMemberUniqueName="[Anlæg anskaffelsesdato].[Ugedag].[Alle valgte]" allUniqueName="[Anlæg anskaffelsesdato].[Ugedag].[Alle valgte]" dimensionUniqueName="[Anlæg anskaffelsesdato]" displayFolder="Tidsdimensioner" count="0" unbalanced="0"/>
    <cacheHierarchy uniqueName="[Anlæg anskaffelsesdato].[År]" caption="Anlæg anskaffelsesdato.År" attribute="1" time="1" defaultMemberUniqueName="[Anlæg anskaffelsesdato].[År].[Alle valgte]" allUniqueName="[Anlæg anskaffelsesdato].[År].[Alle valgte]" dimensionUniqueName="[Anlæg anskaffelsesdato]" displayFolder="Tidsdimensioner" count="0" unbalanced="0"/>
    <cacheHierarchy uniqueName="[Anlæg forventet salgsdato].[Dato]" caption="Anlæg forventet salgsdato.Dato" attribute="1" time="1" keyAttribute="1" defaultMemberUniqueName="[Anlæg forventet salgsdato].[Dato].[Alle valgte]" allUniqueName="[Anlæg forventet salgsdato].[Dato].[Alle valgte]" dimensionUniqueName="[Anlæg forventet salgsdato]" displayFolder="Tidsdimensioner" count="0" memberValueDatatype="7" unbalanced="0"/>
    <cacheHierarchy uniqueName="[Anlæg forventet salgsdato].[Halvår]" caption="Anlæg forventet salgsdato.Halvår" attribute="1" time="1" defaultMemberUniqueName="[Anlæg forventet salgsdato].[Halvår].[Alle valgte]" allUniqueName="[Anlæg forventet salgsdato].[Halvår].[Alle valgte]" dimensionUniqueName="[Anlæg forventet salgsdato]" displayFolder="Tidsdimensioner" count="0" unbalanced="0"/>
    <cacheHierarchy uniqueName="[Anlæg forventet salgsdato].[Kvartal]" caption="Anlæg forventet salgsdato.Kvartal" attribute="1" time="1" defaultMemberUniqueName="[Anlæg forventet salgsdato].[Kvartal].[Alle valgte]" allUniqueName="[Anlæg forventet salgsdato].[Kvartal].[Alle valgte]" dimensionUniqueName="[Anlæg forventet salgsdato]" displayFolder="Tidsdimensioner" count="0" unbalanced="0"/>
    <cacheHierarchy uniqueName="[Anlæg forventet salgsdato].[Måned]" caption="Anlæg forventet salgsdato.Måned" attribute="1" time="1" defaultMemberUniqueName="[Anlæg forventet salgsdato].[Måned].[Alle valgte]" allUniqueName="[Anlæg forventet salgsdato].[Måned].[Alle valgte]" dimensionUniqueName="[Anlæg forventet salgsdato]" displayFolder="Tidsdimensioner" count="0" unbalanced="0"/>
    <cacheHierarchy uniqueName="[Anlæg forventet salgsdato].[Tid]" caption="Anlæg forventet salgsdato.Tid" time="1" defaultMemberUniqueName="[Anlæg forventet salgsdato].[Tid].[Alle valgte]" allUniqueName="[Anlæg forventet salgsdato].[Tid].[Alle valgte]" dimensionUniqueName="[Anlæg forventet salgsdato]" displayFolder="" count="0" unbalanced="0"/>
    <cacheHierarchy uniqueName="[Anlæg forventet salgsdato].[Ugedag]" caption="Anlæg forventet salgsdato.Ugedag" attribute="1" time="1" defaultMemberUniqueName="[Anlæg forventet salgsdato].[Ugedag].[Alle valgte]" allUniqueName="[Anlæg forventet salgsdato].[Ugedag].[Alle valgte]" dimensionUniqueName="[Anlæg forventet salgsdato]" displayFolder="Tidsdimensioner" count="0" unbalanced="0"/>
    <cacheHierarchy uniqueName="[Anlæg forventet salgsdato].[År]" caption="Anlæg forventet salgsdato.År" attribute="1" time="1" defaultMemberUniqueName="[Anlæg forventet salgsdato].[År].[Alle valgte]" allUniqueName="[Anlæg forventet salgsdato].[År].[Alle valgte]" dimensionUniqueName="[Anlæg forventet salgsdato]" displayFolder="Tidsdimensioner" count="0" unbalanced="0"/>
    <cacheHierarchy uniqueName="[Anlæg garantiophør den].[Dato]" caption="Anlæg garantiophør den.Dato" attribute="1" time="1" keyAttribute="1" defaultMemberUniqueName="[Anlæg garantiophør den].[Dato].[Alle valgte]" allUniqueName="[Anlæg garantiophør den].[Dato].[Alle valgte]" dimensionUniqueName="[Anlæg garantiophør den]" displayFolder="Tidsdimensioner" count="0" memberValueDatatype="7" unbalanced="0"/>
    <cacheHierarchy uniqueName="[Anlæg garantiophør den].[Halvår]" caption="Anlæg garantiophør den.Halvår" attribute="1" time="1" defaultMemberUniqueName="[Anlæg garantiophør den].[Halvår].[Alle valgte]" allUniqueName="[Anlæg garantiophør den].[Halvår].[Alle valgte]" dimensionUniqueName="[Anlæg garantiophør den]" displayFolder="Tidsdimensioner" count="0" unbalanced="0"/>
    <cacheHierarchy uniqueName="[Anlæg garantiophør den].[Kvartal]" caption="Anlæg garantiophør den.Kvartal" attribute="1" time="1" defaultMemberUniqueName="[Anlæg garantiophør den].[Kvartal].[Alle valgte]" allUniqueName="[Anlæg garantiophør den].[Kvartal].[Alle valgte]" dimensionUniqueName="[Anlæg garantiophør den]" displayFolder="Tidsdimensioner" count="0" unbalanced="0"/>
    <cacheHierarchy uniqueName="[Anlæg garantiophør den].[Måned]" caption="Anlæg garantiophør den.Måned" attribute="1" time="1" defaultMemberUniqueName="[Anlæg garantiophør den].[Måned].[Alle valgte]" allUniqueName="[Anlæg garantiophør den].[Måned].[Alle valgte]" dimensionUniqueName="[Anlæg garantiophør den]" displayFolder="Tidsdimensioner" count="0" unbalanced="0"/>
    <cacheHierarchy uniqueName="[Anlæg garantiophør den].[Tid]" caption="Anlæg garantiophør den.Tid" time="1" defaultMemberUniqueName="[Anlæg garantiophør den].[Tid].[Alle valgte]" allUniqueName="[Anlæg garantiophør den].[Tid].[Alle valgte]" dimensionUniqueName="[Anlæg garantiophør den]" displayFolder="" count="0" unbalanced="0"/>
    <cacheHierarchy uniqueName="[Anlæg garantiophør den].[Ugedag]" caption="Anlæg garantiophør den.Ugedag" attribute="1" time="1" defaultMemberUniqueName="[Anlæg garantiophør den].[Ugedag].[Alle valgte]" allUniqueName="[Anlæg garantiophør den].[Ugedag].[Alle valgte]" dimensionUniqueName="[Anlæg garantiophør den]" displayFolder="Tidsdimensioner" count="0" unbalanced="0"/>
    <cacheHierarchy uniqueName="[Anlæg garantiophør den].[År]" caption="Anlæg garantiophør den.År" attribute="1" time="1" defaultMemberUniqueName="[Anlæg garantiophør den].[År].[Alle valgte]" allUniqueName="[Anlæg garantiophør den].[År].[Alle valgte]" dimensionUniqueName="[Anlæg garantiophør den]" displayFolder="Tidsdimensioner" count="0" unbalanced="0"/>
    <cacheHierarchy uniqueName="[Anlæg næste servicedato].[Dato]" caption="Anlæg næste servicedato.Dato" attribute="1" time="1" keyAttribute="1" defaultMemberUniqueName="[Anlæg næste servicedato].[Dato].[Alle valgte]" allUniqueName="[Anlæg næste servicedato].[Dato].[Alle valgte]" dimensionUniqueName="[Anlæg næste servicedato]" displayFolder="Tidsdimensioner" count="0" memberValueDatatype="7" unbalanced="0"/>
    <cacheHierarchy uniqueName="[Anlæg næste servicedato].[Halvår]" caption="Anlæg næste servicedato.Halvår" attribute="1" time="1" defaultMemberUniqueName="[Anlæg næste servicedato].[Halvår].[Alle valgte]" allUniqueName="[Anlæg næste servicedato].[Halvår].[Alle valgte]" dimensionUniqueName="[Anlæg næste servicedato]" displayFolder="Tidsdimensioner" count="0" unbalanced="0"/>
    <cacheHierarchy uniqueName="[Anlæg næste servicedato].[Kvartal]" caption="Anlæg næste servicedato.Kvartal" attribute="1" time="1" defaultMemberUniqueName="[Anlæg næste servicedato].[Kvartal].[Alle valgte]" allUniqueName="[Anlæg næste servicedato].[Kvartal].[Alle valgte]" dimensionUniqueName="[Anlæg næste servicedato]" displayFolder="Tidsdimensioner" count="0" unbalanced="0"/>
    <cacheHierarchy uniqueName="[Anlæg næste servicedato].[Måned]" caption="Anlæg næste servicedato.Måned" attribute="1" time="1" defaultMemberUniqueName="[Anlæg næste servicedato].[Måned].[Alle valgte]" allUniqueName="[Anlæg næste servicedato].[Måned].[Alle valgte]" dimensionUniqueName="[Anlæg næste servicedato]" displayFolder="Tidsdimensioner" count="0" unbalanced="0"/>
    <cacheHierarchy uniqueName="[Anlæg næste servicedato].[Tid]" caption="Anlæg næste servicedato.Tid" time="1" defaultMemberUniqueName="[Anlæg næste servicedato].[Tid].[Alle valgte]" allUniqueName="[Anlæg næste servicedato].[Tid].[Alle valgte]" dimensionUniqueName="[Anlæg næste servicedato]" displayFolder="" count="0" unbalanced="0"/>
    <cacheHierarchy uniqueName="[Anlæg næste servicedato].[Ugedag]" caption="Anlæg næste servicedato.Ugedag" attribute="1" time="1" defaultMemberUniqueName="[Anlæg næste servicedato].[Ugedag].[Alle valgte]" allUniqueName="[Anlæg næste servicedato].[Ugedag].[Alle valgte]" dimensionUniqueName="[Anlæg næste servicedato]" displayFolder="Tidsdimensioner" count="0" unbalanced="0"/>
    <cacheHierarchy uniqueName="[Anlæg næste servicedato].[År]" caption="Anlæg næste servicedato.År" attribute="1" time="1" defaultMemberUniqueName="[Anlæg næste servicedato].[År].[Alle valgte]" allUniqueName="[Anlæg næste servicedato].[År].[Alle valgte]" dimensionUniqueName="[Anlæg næste servicedato]" displayFolder="Tidsdimensioner" count="0" unbalanced="0"/>
    <cacheHierarchy uniqueName="[Anlæg salgsdato].[Dato]" caption="Anlæg salgsdato.Dato" attribute="1" time="1" keyAttribute="1" defaultMemberUniqueName="[Anlæg salgsdato].[Dato].[Alle valgte]" allUniqueName="[Anlæg salgsdato].[Dato].[Alle valgte]" dimensionUniqueName="[Anlæg salgsdato]" displayFolder="Tidsdimensioner" count="0" memberValueDatatype="7" unbalanced="0"/>
    <cacheHierarchy uniqueName="[Anlæg salgsdato].[Halvår]" caption="Anlæg salgsdato.Halvår" attribute="1" time="1" defaultMemberUniqueName="[Anlæg salgsdato].[Halvår].[Alle valgte]" allUniqueName="[Anlæg salgsdato].[Halvår].[Alle valgte]" dimensionUniqueName="[Anlæg salgsdato]" displayFolder="Tidsdimensioner" count="0" unbalanced="0"/>
    <cacheHierarchy uniqueName="[Anlæg salgsdato].[Kvartal]" caption="Anlæg salgsdato.Kvartal" attribute="1" time="1" defaultMemberUniqueName="[Anlæg salgsdato].[Kvartal].[Alle valgte]" allUniqueName="[Anlæg salgsdato].[Kvartal].[Alle valgte]" dimensionUniqueName="[Anlæg salgsdato]" displayFolder="Tidsdimensioner" count="0" unbalanced="0"/>
    <cacheHierarchy uniqueName="[Anlæg salgsdato].[Måned]" caption="Anlæg salgsdato.Måned" attribute="1" time="1" defaultMemberUniqueName="[Anlæg salgsdato].[Måned].[Alle valgte]" allUniqueName="[Anlæg salgsdato].[Måned].[Alle valgte]" dimensionUniqueName="[Anlæg salgsdato]" displayFolder="Tidsdimensioner" count="0" unbalanced="0"/>
    <cacheHierarchy uniqueName="[Anlæg salgsdato].[Tid]" caption="Anlæg salgsdato.Tid" time="1" defaultMemberUniqueName="[Anlæg salgsdato].[Tid].[Alle valgte]" allUniqueName="[Anlæg salgsdato].[Tid].[Alle valgte]" dimensionUniqueName="[Anlæg salgsdato]" displayFolder="" count="0" unbalanced="0"/>
    <cacheHierarchy uniqueName="[Anlæg salgsdato].[Ugedag]" caption="Anlæg salgsdato.Ugedag" attribute="1" time="1" defaultMemberUniqueName="[Anlæg salgsdato].[Ugedag].[Alle valgte]" allUniqueName="[Anlæg salgsdato].[Ugedag].[Alle valgte]" dimensionUniqueName="[Anlæg salgsdato]" displayFolder="Tidsdimensioner" count="0" unbalanced="0"/>
    <cacheHierarchy uniqueName="[Anlæg salgsdato].[År]" caption="Anlæg salgsdato.År" attribute="1" time="1" defaultMemberUniqueName="[Anlæg salgsdato].[År].[Alle valgte]" allUniqueName="[Anlæg salgsdato].[År].[Alle valgte]" dimensionUniqueName="[Anlæg salgsdato]" displayFolder="Tidsdimensioner" count="0" unbalanced="0"/>
    <cacheHierarchy uniqueName="[Anlæg sidste nedskrivningsdato].[Dato]" caption="Anlæg sidste nedskrivningsdato.Dato" attribute="1" time="1" keyAttribute="1" defaultMemberUniqueName="[Anlæg sidste nedskrivningsdato].[Dato].[Alle valgte]" allUniqueName="[Anlæg sidste nedskrivningsdato].[Dato].[Alle valgte]" dimensionUniqueName="[Anlæg sidste nedskrivningsdato]" displayFolder="Tidsdimensioner" count="0" memberValueDatatype="7" unbalanced="0"/>
    <cacheHierarchy uniqueName="[Anlæg sidste nedskrivningsdato].[Halvår]" caption="Anlæg sidste nedskrivningsdato.Halvår" attribute="1" time="1" defaultMemberUniqueName="[Anlæg sidste nedskrivningsdato].[Halvår].[Alle valgte]" allUniqueName="[Anlæg sidste nedskrivningsdato].[Halvår].[Alle valgte]" dimensionUniqueName="[Anlæg sidste nedskrivningsdato]" displayFolder="Tidsdimensioner" count="0" unbalanced="0"/>
    <cacheHierarchy uniqueName="[Anlæg sidste nedskrivningsdato].[Kvartal]" caption="Anlæg sidste nedskrivningsdato.Kvartal" attribute="1" time="1" defaultMemberUniqueName="[Anlæg sidste nedskrivningsdato].[Kvartal].[Alle valgte]" allUniqueName="[Anlæg sidste nedskrivningsdato].[Kvartal].[Alle valgte]" dimensionUniqueName="[Anlæg sidste nedskrivningsdato]" displayFolder="Tidsdimensioner" count="0" unbalanced="0"/>
    <cacheHierarchy uniqueName="[Anlæg sidste nedskrivningsdato].[Måned]" caption="Anlæg sidste nedskrivningsdato.Måned" attribute="1" time="1" defaultMemberUniqueName="[Anlæg sidste nedskrivningsdato].[Måned].[Alle valgte]" allUniqueName="[Anlæg sidste nedskrivningsdato].[Måned].[Alle valgte]" dimensionUniqueName="[Anlæg sidste nedskrivningsdato]" displayFolder="Tidsdimensioner" count="0" unbalanced="0"/>
    <cacheHierarchy uniqueName="[Anlæg sidste nedskrivningsdato].[Tid]" caption="Anlæg sidste nedskrivningsdato.Tid" time="1" defaultMemberUniqueName="[Anlæg sidste nedskrivningsdato].[Tid].[Alle valgte]" allUniqueName="[Anlæg sidste nedskrivningsdato].[Tid].[Alle valgte]" dimensionUniqueName="[Anlæg sidste nedskrivningsdato]" displayFolder="" count="0" unbalanced="0"/>
    <cacheHierarchy uniqueName="[Anlæg sidste nedskrivningsdato].[Ugedag]" caption="Anlæg sidste nedskrivningsdato.Ugedag" attribute="1" time="1" defaultMemberUniqueName="[Anlæg sidste nedskrivningsdato].[Ugedag].[Alle valgte]" allUniqueName="[Anlæg sidste nedskrivningsdato].[Ugedag].[Alle valgte]" dimensionUniqueName="[Anlæg sidste nedskrivningsdato]" displayFolder="Tidsdimensioner" count="0" unbalanced="0"/>
    <cacheHierarchy uniqueName="[Anlæg sidste nedskrivningsdato].[År]" caption="Anlæg sidste nedskrivningsdato.År" attribute="1" time="1" defaultMemberUniqueName="[Anlæg sidste nedskrivningsdato].[År].[Alle valgte]" allUniqueName="[Anlæg sidste nedskrivningsdato].[År].[Alle valgte]" dimensionUniqueName="[Anlæg sidste nedskrivningsdato]" displayFolder="Tidsdimensioner" count="0" unbalanced="0"/>
    <cacheHierarchy uniqueName="[Anlæg sidste opskrivningsdato].[Dato]" caption="Anlæg sidste opskrivningsdato.Dato" attribute="1" time="1" keyAttribute="1" defaultMemberUniqueName="[Anlæg sidste opskrivningsdato].[Dato].[Alle valgte]" allUniqueName="[Anlæg sidste opskrivningsdato].[Dato].[Alle valgte]" dimensionUniqueName="[Anlæg sidste opskrivningsdato]" displayFolder="Tidsdimensioner" count="0" memberValueDatatype="7" unbalanced="0"/>
    <cacheHierarchy uniqueName="[Anlæg sidste opskrivningsdato].[Halvår]" caption="Anlæg sidste opskrivningsdato.Halvår" attribute="1" time="1" defaultMemberUniqueName="[Anlæg sidste opskrivningsdato].[Halvår].[Alle valgte]" allUniqueName="[Anlæg sidste opskrivningsdato].[Halvår].[Alle valgte]" dimensionUniqueName="[Anlæg sidste opskrivningsdato]" displayFolder="Tidsdimensioner" count="0" unbalanced="0"/>
    <cacheHierarchy uniqueName="[Anlæg sidste opskrivningsdato].[Kvartal]" caption="Anlæg sidste opskrivningsdato.Kvartal" attribute="1" time="1" defaultMemberUniqueName="[Anlæg sidste opskrivningsdato].[Kvartal].[Alle valgte]" allUniqueName="[Anlæg sidste opskrivningsdato].[Kvartal].[Alle valgte]" dimensionUniqueName="[Anlæg sidste opskrivningsdato]" displayFolder="Tidsdimensioner" count="0" unbalanced="0"/>
    <cacheHierarchy uniqueName="[Anlæg sidste opskrivningsdato].[Måned]" caption="Anlæg sidste opskrivningsdato.Måned" attribute="1" time="1" defaultMemberUniqueName="[Anlæg sidste opskrivningsdato].[Måned].[Alle valgte]" allUniqueName="[Anlæg sidste opskrivningsdato].[Måned].[Alle valgte]" dimensionUniqueName="[Anlæg sidste opskrivningsdato]" displayFolder="Tidsdimensioner" count="0" unbalanced="0"/>
    <cacheHierarchy uniqueName="[Anlæg sidste opskrivningsdato].[Tid]" caption="Anlæg sidste opskrivningsdato.Tid" time="1" defaultMemberUniqueName="[Anlæg sidste opskrivningsdato].[Tid].[Alle valgte]" allUniqueName="[Anlæg sidste opskrivningsdato].[Tid].[Alle valgte]" dimensionUniqueName="[Anlæg sidste opskrivningsdato]" displayFolder="" count="0" unbalanced="0"/>
    <cacheHierarchy uniqueName="[Anlæg sidste opskrivningsdato].[Ugedag]" caption="Anlæg sidste opskrivningsdato.Ugedag" attribute="1" time="1" defaultMemberUniqueName="[Anlæg sidste opskrivningsdato].[Ugedag].[Alle valgte]" allUniqueName="[Anlæg sidste opskrivningsdato].[Ugedag].[Alle valgte]" dimensionUniqueName="[Anlæg sidste opskrivningsdato]" displayFolder="Tidsdimensioner" count="0" unbalanced="0"/>
    <cacheHierarchy uniqueName="[Anlæg sidste opskrivningsdato].[År]" caption="Anlæg sidste opskrivningsdato.År" attribute="1" time="1" defaultMemberUniqueName="[Anlæg sidste opskrivningsdato].[År].[Alle valgte]" allUniqueName="[Anlæg sidste opskrivningsdato].[År].[Alle valgte]" dimensionUniqueName="[Anlæg sidste opskrivningsdato]" displayFolder="Tidsdimensioner" count="0" unbalanced="0"/>
    <cacheHierarchy uniqueName="[Anlæg sidste skrapværdidato].[Dato]" caption="Anlæg sidste skrapværdidato.Dato" attribute="1" time="1" keyAttribute="1" defaultMemberUniqueName="[Anlæg sidste skrapværdidato].[Dato].[Alle valgte]" allUniqueName="[Anlæg sidste skrapværdidato].[Dato].[Alle valgte]" dimensionUniqueName="[Anlæg sidste skrapværdidato]" displayFolder="Tidsdimensioner" count="0" memberValueDatatype="7" unbalanced="0"/>
    <cacheHierarchy uniqueName="[Anlæg sidste skrapværdidato].[Halvår]" caption="Anlæg sidste skrapværdidato.Halvår" attribute="1" time="1" defaultMemberUniqueName="[Anlæg sidste skrapværdidato].[Halvår].[Alle valgte]" allUniqueName="[Anlæg sidste skrapværdidato].[Halvår].[Alle valgte]" dimensionUniqueName="[Anlæg sidste skrapværdidato]" displayFolder="Tidsdimensioner" count="0" unbalanced="0"/>
    <cacheHierarchy uniqueName="[Anlæg sidste skrapværdidato].[Kvartal]" caption="Anlæg sidste skrapværdidato.Kvartal" attribute="1" time="1" defaultMemberUniqueName="[Anlæg sidste skrapværdidato].[Kvartal].[Alle valgte]" allUniqueName="[Anlæg sidste skrapværdidato].[Kvartal].[Alle valgte]" dimensionUniqueName="[Anlæg sidste skrapværdidato]" displayFolder="Tidsdimensioner" count="0" unbalanced="0"/>
    <cacheHierarchy uniqueName="[Anlæg sidste skrapværdidato].[Måned]" caption="Anlæg sidste skrapværdidato.Måned" attribute="1" time="1" defaultMemberUniqueName="[Anlæg sidste skrapværdidato].[Måned].[Alle valgte]" allUniqueName="[Anlæg sidste skrapværdidato].[Måned].[Alle valgte]" dimensionUniqueName="[Anlæg sidste skrapværdidato]" displayFolder="Tidsdimensioner" count="0" unbalanced="0"/>
    <cacheHierarchy uniqueName="[Anlæg sidste skrapværdidato].[Tid]" caption="Anlæg sidste skrapværdidato.Tid" time="1" defaultMemberUniqueName="[Anlæg sidste skrapværdidato].[Tid].[Alle valgte]" allUniqueName="[Anlæg sidste skrapværdidato].[Tid].[Alle valgte]" dimensionUniqueName="[Anlæg sidste skrapværdidato]" displayFolder="" count="0" unbalanced="0"/>
    <cacheHierarchy uniqueName="[Anlæg sidste skrapværdidato].[Ugedag]" caption="Anlæg sidste skrapværdidato.Ugedag" attribute="1" time="1" defaultMemberUniqueName="[Anlæg sidste skrapværdidato].[Ugedag].[Alle valgte]" allUniqueName="[Anlæg sidste skrapværdidato].[Ugedag].[Alle valgte]" dimensionUniqueName="[Anlæg sidste skrapværdidato]" displayFolder="Tidsdimensioner" count="0" unbalanced="0"/>
    <cacheHierarchy uniqueName="[Anlæg sidste skrapværdidato].[År]" caption="Anlæg sidste skrapværdidato.År" attribute="1" time="1" defaultMemberUniqueName="[Anlæg sidste skrapværdidato].[År].[Alle valgte]" allUniqueName="[Anlæg sidste skrapværdidato].[År].[Alle valgte]" dimensionUniqueName="[Anlæg sidste skrapværdidato]" displayFolder="Tidsdimensioner" count="0" unbalanced="0"/>
    <cacheHierarchy uniqueName="[Anlægsdato].[Dato]" caption="Anlægsdato.Dato" attribute="1" time="1" keyAttribute="1" defaultMemberUniqueName="[Anlægsdato].[Dato].[Alle valgte]" allUniqueName="[Anlægsdato].[Dato].[Alle valgte]" dimensionUniqueName="[Anlægsdato]" displayFolder="Tidsdimensioner" count="0" memberValueDatatype="7" unbalanced="0"/>
    <cacheHierarchy uniqueName="[Anlægsdato].[Halvår]" caption="Anlægsdato.Halvår" attribute="1" time="1" defaultMemberUniqueName="[Anlægsdato].[Halvår].[Alle valgte]" allUniqueName="[Anlægsdato].[Halvår].[Alle valgte]" dimensionUniqueName="[Anlægsdato]" displayFolder="Tidsdimensioner" count="0" unbalanced="0"/>
    <cacheHierarchy uniqueName="[Anlægsdato].[Kvartal]" caption="Anlægsdato.Kvartal" attribute="1" time="1" defaultMemberUniqueName="[Anlægsdato].[Kvartal].[Alle valgte]" allUniqueName="[Anlægsdato].[Kvartal].[Alle valgte]" dimensionUniqueName="[Anlægsdato]" displayFolder="Tidsdimensioner" count="0" unbalanced="0"/>
    <cacheHierarchy uniqueName="[Anlægsdato].[Måned]" caption="Anlægsdato.Måned" attribute="1" time="1" defaultMemberUniqueName="[Anlægsdato].[Måned].[Alle valgte]" allUniqueName="[Anlægsdato].[Måned].[Alle valgte]" dimensionUniqueName="[Anlægsdato]" displayFolder="Tidsdimensioner" count="0" unbalanced="0"/>
    <cacheHierarchy uniqueName="[Anlægsdato].[Tid]" caption="Anlægsdato.Tid" time="1" defaultMemberUniqueName="[Anlægsdato].[Tid].[Alle valgte]" allUniqueName="[Anlægsdato].[Tid].[Alle valgte]" dimensionUniqueName="[Anlægsdato]" displayFolder="" count="6" unbalanced="0">
      <fieldsUsage count="6">
        <fieldUsage x="-1"/>
        <fieldUsage x="42"/>
        <fieldUsage x="43"/>
        <fieldUsage x="44"/>
        <fieldUsage x="45"/>
        <fieldUsage x="46"/>
      </fieldsUsage>
    </cacheHierarchy>
    <cacheHierarchy uniqueName="[Anlægsdato].[Ugedag]" caption="Anlægsdato.Ugedag" attribute="1" time="1" defaultMemberUniqueName="[Anlægsdato].[Ugedag].[Alle valgte]" allUniqueName="[Anlægsdato].[Ugedag].[Alle valgte]" dimensionUniqueName="[Anlægsdato]" displayFolder="Tidsdimensioner" count="0" unbalanced="0"/>
    <cacheHierarchy uniqueName="[Anlægsdato].[År]" caption="Anlægsdato.År" attribute="1" time="1" defaultMemberUniqueName="[Anlægsdato].[År].[Alle valgte]" allUniqueName="[Anlægsdato].[År].[Alle valgte]" dimensionUniqueName="[Anlægsdato]" displayFolder="Tidsdimensioner" count="0" unbalanced="0"/>
    <cacheHierarchy uniqueName="[Bogføringsdato].[Dato]" caption="Bogføringsdato.Dato" attribute="1" time="1" keyAttribute="1" defaultMemberUniqueName="[Bogføringsdato].[Dato].[Alle valgte]" allUniqueName="[Bogføringsdato].[Dato].[Alle valgte]" dimensionUniqueName="[Bogføringsdato]" displayFolder="Tidsdimensioner" count="0" memberValueDatatype="7" unbalanced="0"/>
    <cacheHierarchy uniqueName="[Bogføringsdato].[Halvår]" caption="Bogføringsdato.Halvår" attribute="1" time="1" defaultMemberUniqueName="[Bogføringsdato].[Halvår].[Alle valgte]" allUniqueName="[Bogføringsdato].[Halvår].[Alle valgte]" dimensionUniqueName="[Bogføringsdato]" displayFolder="Tidsdimensioner" count="0" unbalanced="0"/>
    <cacheHierarchy uniqueName="[Bogføringsdato].[Kvartal]" caption="Bogføringsdato.Kvartal" attribute="1" time="1" defaultMemberUniqueName="[Bogføringsdato].[Kvartal].[Alle valgte]" allUniqueName="[Bogføringsdato].[Kvartal].[Alle valgte]" dimensionUniqueName="[Bogføringsdato]" displayFolder="Tidsdimensioner" count="0" unbalanced="0"/>
    <cacheHierarchy uniqueName="[Bogføringsdato].[Måned]" caption="Bogføringsdato.Måned" attribute="1" time="1" defaultMemberUniqueName="[Bogføringsdato].[Måned].[Alle valgte]" allUniqueName="[Bogføringsdato].[Måned].[Alle valgte]" dimensionUniqueName="[Bogføringsdato]" displayFolder="Tidsdimensioner" count="0" unbalanced="0"/>
    <cacheHierarchy uniqueName="[Bogføringsdato].[Tid]" caption="Bogføringsdato.Tid" time="1" defaultMemberUniqueName="[Bogføringsdato].[Tid].[Alle valgte]" allUniqueName="[Bogføringsdato].[Tid].[Alle valgte]" dimensionUniqueName="[Bogføringsdato]" displayFolder="" count="0" unbalanced="0"/>
    <cacheHierarchy uniqueName="[Bogføringsdato].[Ugedag]" caption="Bogføringsdato.Ugedag" attribute="1" time="1" defaultMemberUniqueName="[Bogføringsdato].[Ugedag].[Alle valgte]" allUniqueName="[Bogføringsdato].[Ugedag].[Alle valgte]" dimensionUniqueName="[Bogføringsdato]" displayFolder="Tidsdimensioner" count="0" unbalanced="0"/>
    <cacheHierarchy uniqueName="[Bogføringsdato].[År]" caption="Bogføringsdato.År" attribute="1" time="1" defaultMemberUniqueName="[Bogføringsdato].[År].[Alle valgte]" allUniqueName="[Bogføringsdato].[År].[Alle valgte]" dimensionUniqueName="[Bogføringsdato]" displayFolder="Tidsdimension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NS_Anlæg].[Afskrivningsmetode]" caption="Afskrivningsmetode" attribute="1" defaultMemberUniqueName="[NS_Anlæg].[Afskrivningsmetode].[Alle valgte]" allUniqueName="[NS_Anlæg].[Afskrivningsmetode].[Alle valgte]" dimensionUniqueName="[NS_Anlæg]" displayFolder="Afskrivning" count="0" unbalanced="0"/>
    <cacheHierarchy uniqueName="[NS_Anlæg].[Afskrivningsprofilkode]" caption="Afskrivningsprofilkode" attribute="1" defaultMemberUniqueName="[NS_Anlæg].[Afskrivningsprofilkode].[Alle valgte]" allUniqueName="[NS_Anlæg].[Afskrivningsprofilkode].[Alle valgte]" dimensionUniqueName="[NS_Anlæg]" displayFolder="Afskrivning" count="2" unbalanced="0">
      <fieldsUsage count="2">
        <fieldUsage x="-1"/>
        <fieldUsage x="38"/>
      </fieldsUsage>
    </cacheHierarchy>
    <cacheHierarchy uniqueName="[NS_Anlæg].[Anlæg]" caption="Anlæg" attribute="1" defaultMemberUniqueName="[NS_Anlæg].[Anlæg].[Alle valgte]" allUniqueName="[NS_Anlæg].[Anlæg].[Alle valgte]" dimensionUniqueName="[NS_Anlæg]" displayFolder="Anlæg" count="2" unbalanced="0">
      <fieldsUsage count="2">
        <fieldUsage x="-1"/>
        <fieldUsage x="2"/>
      </fieldsUsage>
    </cacheHierarchy>
    <cacheHierarchy uniqueName="[NS_Anlæg].[Anlægsartskode]" caption="Anlægsartskode" attribute="1" defaultMemberUniqueName="[NS_Anlæg].[Anlægsartskode].[Alle valgte]" allUniqueName="[NS_Anlæg].[Anlægsartskode].[Alle valgte]" dimensionUniqueName="[NS_Anlæg]" displayFolder="Anlæg" count="2" unbalanced="0">
      <fieldsUsage count="2">
        <fieldUsage x="-1"/>
        <fieldUsage x="77"/>
      </fieldsUsage>
    </cacheHierarchy>
    <cacheHierarchy uniqueName="[NS_Anlæg].[Anlægsgruppekode]" caption="Anlægsgruppekode" attribute="1" defaultMemberUniqueName="[NS_Anlæg].[Anlægsgruppekode].[Alle valgte]" allUniqueName="[NS_Anlæg].[Anlægsgruppekode].[Alle valgte]" dimensionUniqueName="[NS_Anlæg]" displayFolder="Anlæg" count="2" unbalanced="0">
      <fieldsUsage count="2">
        <fieldUsage x="-1"/>
        <fieldUsage x="56"/>
      </fieldsUsage>
    </cacheHierarchy>
    <cacheHierarchy uniqueName="[NS_Anlæg].[Anlægslokation]" caption="Anlægslokation" attribute="1" defaultMemberUniqueName="[NS_Anlæg].[Anlægslokation].[Alle valgte]" allUniqueName="[NS_Anlæg].[Anlægslokation].[Alle valgte]" dimensionUniqueName="[NS_Anlæg]" displayFolder="Anlæg" count="0" unbalanced="0"/>
    <cacheHierarchy uniqueName="[NS_Anlæg].[Beskrivelse]" caption="Beskrivelse" attribute="1" defaultMemberUniqueName="[NS_Anlæg].[Beskrivelse].[Alle valgte]" allUniqueName="[NS_Anlæg].[Beskrivelse].[Alle valgte]" dimensionUniqueName="[NS_Anlæg]" displayFolder="Anlæg" count="0" unbalanced="0"/>
    <cacheHierarchy uniqueName="[NS_Anlæg].[Budgetanlæg]" caption="Budgetanlæg" attribute="1" defaultMemberUniqueName="[NS_Anlæg].[Budgetanlæg].[Alle valgte]" allUniqueName="[NS_Anlæg].[Budgetanlæg].[Alle valgte]" dimensionUniqueName="[NS_Anlæg]" displayFolder="Anlæg" count="2" unbalanced="0">
      <fieldsUsage count="2">
        <fieldUsage x="-1"/>
        <fieldUsage x="39"/>
      </fieldsUsage>
    </cacheHierarchy>
    <cacheHierarchy uniqueName="[NS_Anlæg].[Del af hovedanlæg]" caption="Del af hovedanlæg" attribute="1" defaultMemberUniqueName="[NS_Anlæg].[Del af hovedanlæg].[Alle valgte]" allUniqueName="[NS_Anlæg].[Del af hovedanlæg].[Alle valgte]" dimensionUniqueName="[NS_Anlæg]" displayFolder="Anlæg" count="0" unbalanced="0"/>
    <cacheHierarchy uniqueName="[NS_Anlæg].[Hovedanlæg]" caption="Hovedanlæg" attribute="1" defaultMemberUniqueName="[NS_Anlæg].[Hovedanlæg].[Alle valgte]" allUniqueName="[NS_Anlæg].[Hovedanlæg].[Alle valgte]" dimensionUniqueName="[NS_Anlæg]" displayFolder="Anlæg" count="0" unbalanced="0"/>
    <cacheHierarchy uniqueName="[NS_Anlæg].[Inaktiv]" caption="Inaktiv" attribute="1" defaultMemberUniqueName="[NS_Anlæg].[Inaktiv].[Alle valgte]" allUniqueName="[NS_Anlæg].[Inaktiv].[Alle valgte]" dimensionUniqueName="[NS_Anlæg]" displayFolder="Anlæg" count="2" unbalanced="0">
      <fieldsUsage count="2">
        <fieldUsage x="-1"/>
        <fieldUsage x="57"/>
      </fieldsUsage>
    </cacheHierarchy>
    <cacheHierarchy uniqueName="[NS_Anlæg].[Kreditor - køb]" caption="Kreditor - køb" attribute="1" defaultMemberUniqueName="[NS_Anlæg].[Kreditor - køb].[Alle valgte]" allUniqueName="[NS_Anlæg].[Kreditor - køb].[Alle valgte]" dimensionUniqueName="[NS_Anlæg]" displayFolder="Anskaffelse" count="0" unbalanced="0"/>
    <cacheHierarchy uniqueName="[NS_Anlæg].[Kreditor - reparation]" caption="Kreditor - reparation" attribute="1" defaultMemberUniqueName="[NS_Anlæg].[Kreditor - reparation].[Alle valgte]" allUniqueName="[NS_Anlæg].[Kreditor - reparation].[Alle valgte]" dimensionUniqueName="[NS_Anlæg]" displayFolder="Vedligeholdelse af anlæg" count="0" unbalanced="0"/>
    <cacheHierarchy uniqueName="[NS_Anlæg].[Medarbejder - ansvarlig]" caption="Medarbejder - ansvarlig" attribute="1" defaultMemberUniqueName="[NS_Anlæg].[Medarbejder - ansvarlig].[Alle valgte]" allUniqueName="[NS_Anlæg].[Medarbejder - ansvarlig].[Alle valgte]" dimensionUniqueName="[NS_Anlæg]" displayFolder="" count="0" unbalanced="0"/>
    <cacheHierarchy uniqueName="[NS_Anlæg].[Nummer]" caption="Nummer" attribute="1" keyAttribute="1" defaultMemberUniqueName="[NS_Anlæg].[Nummer].[Alle valgte]" allUniqueName="[NS_Anlæg].[Nummer].[Alle valgte]" dimensionUniqueName="[NS_Anlæg]" displayFolder="Anlæg" count="0" unbalanced="0"/>
    <cacheHierarchy uniqueName="[NS_Anlæg].[Solgt]" caption="Solgt" attribute="1" defaultMemberUniqueName="[NS_Anlæg].[Solgt].[Alle valgte]" allUniqueName="[NS_Anlæg].[Solgt].[Alle valgte]" dimensionUniqueName="[NS_Anlæg]" displayFolder="Salg" count="2" unbalanced="0">
      <fieldsUsage count="2">
        <fieldUsage x="-1"/>
        <fieldUsage x="40"/>
      </fieldsUsage>
    </cacheHierarchy>
    <cacheHierarchy uniqueName="[NS_Anlæg].[Spærret]" caption="Spærret" attribute="1" defaultMemberUniqueName="[NS_Anlæg].[Spærret].[Alle valgte]" allUniqueName="[NS_Anlæg].[Spærret].[Alle valgte]" dimensionUniqueName="[NS_Anlæg]" displayFolder="Anlæg" count="2" unbalanced="0">
      <fieldsUsage count="2">
        <fieldUsage x="-1"/>
        <fieldUsage x="58"/>
      </fieldsUsage>
    </cacheHierarchy>
    <cacheHierarchy uniqueName="[NS_Anlæg].[Under reparation]" caption="Under reparation" attribute="1" defaultMemberUniqueName="[NS_Anlæg].[Under reparation].[Alle valgte]" allUniqueName="[NS_Anlæg].[Under reparation].[Alle valgte]" dimensionUniqueName="[NS_Anlæg]" displayFolder="Vedligeholdelse af anlæg" count="0" unbalanced="0"/>
    <cacheHierarchy uniqueName="[NS_AnlægFinanspost].[Anlægsbogføringsgruppe]" caption="Anlægsbogføringsgruppe" attribute="1" defaultMemberUniqueName="[NS_AnlægFinanspost].[Anlægsbogføringsgruppe].[Alle valgte]" allUniqueName="[NS_AnlægFinanspost].[Anlægsbogføringsgruppe].[Alle valgte]" dimensionUniqueName="[NS_AnlægFinanspost]" displayFolder="Bogføring" count="0" unbalanced="0"/>
    <cacheHierarchy uniqueName="[NS_AnlægFinanspost].[Anlægsbogføringskategori]" caption="Anlægsbogføringskategori" attribute="1" defaultMemberUniqueName="[NS_AnlægFinanspost].[Anlægsbogføringskategori].[Alle valgte]" allUniqueName="[NS_AnlægFinanspost].[Anlægsbogføringskategori].[Alle valgte]" dimensionUniqueName="[NS_AnlægFinanspost]" displayFolder="Bogføring" count="2" unbalanced="0">
      <fieldsUsage count="2">
        <fieldUsage x="-1"/>
        <fieldUsage x="41"/>
      </fieldsUsage>
    </cacheHierarchy>
    <cacheHierarchy uniqueName="[NS_AnlægFinanspost].[Anlægsbogføringstype]" caption="Anlægsbogføringstype" attribute="1" defaultMemberUniqueName="[NS_AnlægFinanspost].[Anlægsbogføringstype].[Alle valgte]" allUniqueName="[NS_AnlægFinanspost].[Anlægsbogføringstype].[Alle valgte]" dimensionUniqueName="[NS_AnlægFinanspost]" displayFolder="Bogføring" count="0" unbalanced="0"/>
    <cacheHierarchy uniqueName="[NS_AnlægFinanspost].[Bilagsnr]" caption="Bilagsnr" attribute="1" defaultMemberUniqueName="[NS_AnlægFinanspost].[Bilagsnr].[Alle valgte]" allUniqueName="[NS_AnlægFinanspost].[Bilagsnr].[Alle valgte]" dimensionUniqueName="[NS_AnlægFinanspost]" displayFolder="Bogføring" count="0" unbalanced="0"/>
    <cacheHierarchy uniqueName="[NS_AnlægFinanspost].[Bilagstype]" caption="Bilagstype" attribute="1" defaultMemberUniqueName="[NS_AnlægFinanspost].[Bilagstype].[Alle valgte]" allUniqueName="[NS_AnlægFinanspost].[Bilagstype].[Alle valgte]" dimensionUniqueName="[NS_AnlægFinanspost]" displayFolder="Bogføring" count="0" unbalanced="0"/>
    <cacheHierarchy uniqueName="[NS_AnlægFinanspost].[Fejlposter]" caption="Fejlposter" attribute="1" defaultMemberUniqueName="[NS_AnlægFinanspost].[Fejlposter].[Alle valgte]" allUniqueName="[NS_AnlægFinanspost].[Fejlposter].[Alle valgte]" dimensionUniqueName="[NS_AnlægFinanspost]" displayFolder="Bogføring" count="0" unbalanced="0"/>
    <cacheHierarchy uniqueName="[NS_AnlægFinanspost].[Fremskrivning]" caption="Fremskrivning" attribute="1" defaultMemberUniqueName="[NS_AnlægFinanspost].[Fremskrivning].[Alle valgte]" allUniqueName="[NS_AnlægFinanspost].[Fremskrivning].[Alle valgte]" dimensionUniqueName="[NS_AnlægFinanspost]" displayFolder="Bogføring" count="2" unbalanced="0">
      <fieldsUsage count="2">
        <fieldUsage x="-1"/>
        <fieldUsage x="59"/>
      </fieldsUsage>
    </cacheHierarchy>
    <cacheHierarchy uniqueName="[NS_AnlægFinanspost].[Klassificering]" caption="Klassificering" attribute="1" defaultMemberUniqueName="[NS_AnlægFinanspost].[Klassificering].[Alle valgte]" allUniqueName="[NS_AnlægFinanspost].[Klassificering].[Alle valgte]" dimensionUniqueName="[NS_AnlægFinanspost]" displayFolder="Anlæg" count="0" unbalanced="0"/>
    <cacheHierarchy uniqueName="[NS_AnlægFinanspost].[Omposteringspost]" caption="Omposteringspost" attribute="1" defaultMemberUniqueName="[NS_AnlægFinanspost].[Omposteringspost].[Alle valgte]" allUniqueName="[NS_AnlægFinanspost].[Omposteringspost].[Alle valgte]" dimensionUniqueName="[NS_AnlægFinanspost]" displayFolder="Bogføring"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34"/>
      </fieldsUsage>
    </cacheHierarchy>
    <cacheHierarchy uniqueName="[Anlæg afskrivning fra den].[Halvår_]" caption="Anlæg afskrivning fra den.Halvår_" attribute="1" time="1" defaultMemberUniqueName="[Anlæg afskrivning fra den].[Halvår_].[Alle valgte]" allUniqueName="[Anlæg afskrivning fra den].[Halvår_].[Alle valgte]" dimensionUniqueName="[Anlæg afskrivning fra den]" displayFolder="Tidsdimensioner" count="0" unbalanced="0" hidden="1"/>
    <cacheHierarchy uniqueName="[Anlæg afskrivning fra den].[Kvartal_]" caption="Anlæg afskrivning fra den.Kvartal_" attribute="1" time="1" defaultMemberUniqueName="[Anlæg afskrivning fra den].[Kvartal_].[Alle valgte]" allUniqueName="[Anlæg afskrivning fra den].[Kvartal_].[Alle valgte]" dimensionUniqueName="[Anlæg afskrivning fra den]" displayFolder="Tidsdimensioner" count="0" unbalanced="0" hidden="1"/>
    <cacheHierarchy uniqueName="[Anlæg afskrivning fra den].[Måned_]" caption="Anlæg afskrivning fra den.Måned_" attribute="1" time="1" defaultMemberUniqueName="[Anlæg afskrivning fra den].[Måned_].[Alle valgte]" allUniqueName="[Anlæg afskrivning fra den].[Måned_].[Alle valgte]" dimensionUniqueName="[Anlæg afskrivning fra den]" displayFolder="Tidsdimensioner" count="0" unbalanced="0" hidden="1"/>
    <cacheHierarchy uniqueName="[Anlæg afskrivning fra den].[MånedNr]" caption="Anlæg afskrivning fra den.MånedNr" attribute="1" time="1" defaultMemberUniqueName="[Anlæg afskrivning fra den].[MånedNr].[Alle valgte]" allUniqueName="[Anlæg afskrivning fra den].[MånedNr].[Alle valgte]" dimensionUniqueName="[Anlæg afskrivning fra den]" displayFolder="" count="0" unbalanced="0" hidden="1"/>
    <cacheHierarchy uniqueName="[Anlæg afskrivning til den].[Halvår_]" caption="Anlæg afskrivning til den.Halvår_" attribute="1" time="1" defaultMemberUniqueName="[Anlæg afskrivning til den].[Halvår_].[Alle valgte]" allUniqueName="[Anlæg afskrivning til den].[Halvår_].[Alle valgte]" dimensionUniqueName="[Anlæg afskrivning til den]" displayFolder="Tidsdimensioner" count="0" unbalanced="0" hidden="1"/>
    <cacheHierarchy uniqueName="[Anlæg afskrivning til den].[Kvartal_]" caption="Anlæg afskrivning til den.Kvartal_" attribute="1" time="1" defaultMemberUniqueName="[Anlæg afskrivning til den].[Kvartal_].[Alle valgte]" allUniqueName="[Anlæg afskrivning til den].[Kvartal_].[Alle valgte]" dimensionUniqueName="[Anlæg afskrivning til den]" displayFolder="Tidsdimensioner" count="0" unbalanced="0" hidden="1"/>
    <cacheHierarchy uniqueName="[Anlæg afskrivning til den].[Måned_]" caption="Anlæg afskrivning til den.Måned_" attribute="1" time="1" defaultMemberUniqueName="[Anlæg afskrivning til den].[Måned_].[Alle valgte]" allUniqueName="[Anlæg afskrivning til den].[Måned_].[Alle valgte]" dimensionUniqueName="[Anlæg afskrivning til den]" displayFolder="Tidsdimensioner" count="0" unbalanced="0" hidden="1"/>
    <cacheHierarchy uniqueName="[Anlæg afskrivning til den].[MånedNr]" caption="Anlæg afskrivning til den.MånedNr" attribute="1" time="1" defaultMemberUniqueName="[Anlæg afskrivning til den].[MånedNr].[Alle valgte]" allUniqueName="[Anlæg afskrivning til den].[MånedNr].[Alle valgte]" dimensionUniqueName="[Anlæg afskrivning til den]" displayFolder="" count="0" unbalanced="0" hidden="1"/>
    <cacheHierarchy uniqueName="[Anlæg anskaffelsesdato].[Halvår_]" caption="Anlæg anskaffelsesdato.Halvår_" attribute="1" time="1" defaultMemberUniqueName="[Anlæg anskaffelsesdato].[Halvår_].[Alle valgte]" allUniqueName="[Anlæg anskaffelsesdato].[Halvår_].[Alle valgte]" dimensionUniqueName="[Anlæg anskaffelsesdato]" displayFolder="Tidsdimensioner" count="0" unbalanced="0" hidden="1"/>
    <cacheHierarchy uniqueName="[Anlæg anskaffelsesdato].[Kvartal_]" caption="Anlæg anskaffelsesdato.Kvartal_" attribute="1" time="1" defaultMemberUniqueName="[Anlæg anskaffelsesdato].[Kvartal_].[Alle valgte]" allUniqueName="[Anlæg anskaffelsesdato].[Kvartal_].[Alle valgte]" dimensionUniqueName="[Anlæg anskaffelsesdato]" displayFolder="Tidsdimensioner" count="0" unbalanced="0" hidden="1"/>
    <cacheHierarchy uniqueName="[Anlæg anskaffelsesdato].[Måned_]" caption="Anlæg anskaffelsesdato.Måned_" attribute="1" time="1" defaultMemberUniqueName="[Anlæg anskaffelsesdato].[Måned_].[Alle valgte]" allUniqueName="[Anlæg anskaffelsesdato].[Måned_].[Alle valgte]" dimensionUniqueName="[Anlæg anskaffelsesdato]" displayFolder="Tidsdimensioner" count="0" unbalanced="0" hidden="1"/>
    <cacheHierarchy uniqueName="[Anlæg anskaffelsesdato].[MånedNr]" caption="Anlæg anskaffelsesdato.MånedNr" attribute="1" time="1" defaultMemberUniqueName="[Anlæg anskaffelsesdato].[MånedNr].[Alle valgte]" allUniqueName="[Anlæg anskaffelsesdato].[MånedNr].[Alle valgte]" dimensionUniqueName="[Anlæg anskaffelsesdato]" displayFolder="" count="0" unbalanced="0" hidden="1"/>
    <cacheHierarchy uniqueName="[Anlæg forventet salgsdato].[Halvår_]" caption="Anlæg forventet salgsdato.Halvår_" attribute="1" time="1" defaultMemberUniqueName="[Anlæg forventet salgsdato].[Halvår_].[Alle valgte]" allUniqueName="[Anlæg forventet salgsdato].[Halvår_].[Alle valgte]" dimensionUniqueName="[Anlæg forventet salgsdato]" displayFolder="Tidsdimensioner" count="0" unbalanced="0" hidden="1"/>
    <cacheHierarchy uniqueName="[Anlæg forventet salgsdato].[Kvartal_]" caption="Anlæg forventet salgsdato.Kvartal_" attribute="1" time="1" defaultMemberUniqueName="[Anlæg forventet salgsdato].[Kvartal_].[Alle valgte]" allUniqueName="[Anlæg forventet salgsdato].[Kvartal_].[Alle valgte]" dimensionUniqueName="[Anlæg forventet salgsdato]" displayFolder="Tidsdimensioner" count="0" unbalanced="0" hidden="1"/>
    <cacheHierarchy uniqueName="[Anlæg forventet salgsdato].[Måned_]" caption="Anlæg forventet salgsdato.Måned_" attribute="1" time="1" defaultMemberUniqueName="[Anlæg forventet salgsdato].[Måned_].[Alle valgte]" allUniqueName="[Anlæg forventet salgsdato].[Måned_].[Alle valgte]" dimensionUniqueName="[Anlæg forventet salgsdato]" displayFolder="Tidsdimensioner" count="0" unbalanced="0" hidden="1"/>
    <cacheHierarchy uniqueName="[Anlæg forventet salgsdato].[MånedNr]" caption="Anlæg forventet salgsdato.MånedNr" attribute="1" time="1" defaultMemberUniqueName="[Anlæg forventet salgsdato].[MånedNr].[Alle valgte]" allUniqueName="[Anlæg forventet salgsdato].[MånedNr].[Alle valgte]" dimensionUniqueName="[Anlæg forventet salgsdato]" displayFolder="" count="0" unbalanced="0" hidden="1"/>
    <cacheHierarchy uniqueName="[Anlæg garantiophør den].[Halvår_]" caption="Anlæg garantiophør den.Halvår_" attribute="1" time="1" defaultMemberUniqueName="[Anlæg garantiophør den].[Halvår_].[Alle valgte]" allUniqueName="[Anlæg garantiophør den].[Halvår_].[Alle valgte]" dimensionUniqueName="[Anlæg garantiophør den]" displayFolder="Tidsdimensioner" count="0" unbalanced="0" hidden="1"/>
    <cacheHierarchy uniqueName="[Anlæg garantiophør den].[Kvartal_]" caption="Anlæg garantiophør den.Kvartal_" attribute="1" time="1" defaultMemberUniqueName="[Anlæg garantiophør den].[Kvartal_].[Alle valgte]" allUniqueName="[Anlæg garantiophør den].[Kvartal_].[Alle valgte]" dimensionUniqueName="[Anlæg garantiophør den]" displayFolder="Tidsdimensioner" count="0" unbalanced="0" hidden="1"/>
    <cacheHierarchy uniqueName="[Anlæg garantiophør den].[Måned_]" caption="Anlæg garantiophør den.Måned_" attribute="1" time="1" defaultMemberUniqueName="[Anlæg garantiophør den].[Måned_].[Alle valgte]" allUniqueName="[Anlæg garantiophør den].[Måned_].[Alle valgte]" dimensionUniqueName="[Anlæg garantiophør den]" displayFolder="Tidsdimensioner" count="0" unbalanced="0" hidden="1"/>
    <cacheHierarchy uniqueName="[Anlæg garantiophør den].[MånedNr]" caption="Anlæg garantiophør den.MånedNr" attribute="1" time="1" defaultMemberUniqueName="[Anlæg garantiophør den].[MånedNr].[Alle valgte]" allUniqueName="[Anlæg garantiophør den].[MånedNr].[Alle valgte]" dimensionUniqueName="[Anlæg garantiophør den]" displayFolder="" count="0" unbalanced="0" hidden="1"/>
    <cacheHierarchy uniqueName="[Anlæg næste servicedato].[Halvår_]" caption="Anlæg næste servicedato.Halvår_" attribute="1" time="1" defaultMemberUniqueName="[Anlæg næste servicedato].[Halvår_].[Alle valgte]" allUniqueName="[Anlæg næste servicedato].[Halvår_].[Alle valgte]" dimensionUniqueName="[Anlæg næste servicedato]" displayFolder="Tidsdimensioner" count="0" unbalanced="0" hidden="1"/>
    <cacheHierarchy uniqueName="[Anlæg næste servicedato].[Kvartal_]" caption="Anlæg næste servicedato.Kvartal_" attribute="1" time="1" defaultMemberUniqueName="[Anlæg næste servicedato].[Kvartal_].[Alle valgte]" allUniqueName="[Anlæg næste servicedato].[Kvartal_].[Alle valgte]" dimensionUniqueName="[Anlæg næste servicedato]" displayFolder="Tidsdimensioner" count="0" unbalanced="0" hidden="1"/>
    <cacheHierarchy uniqueName="[Anlæg næste servicedato].[Måned_]" caption="Anlæg næste servicedato.Måned_" attribute="1" time="1" defaultMemberUniqueName="[Anlæg næste servicedato].[Måned_].[Alle valgte]" allUniqueName="[Anlæg næste servicedato].[Måned_].[Alle valgte]" dimensionUniqueName="[Anlæg næste servicedato]" displayFolder="Tidsdimensioner" count="0" unbalanced="0" hidden="1"/>
    <cacheHierarchy uniqueName="[Anlæg næste servicedato].[MånedNr]" caption="Anlæg næste servicedato.MånedNr" attribute="1" time="1" defaultMemberUniqueName="[Anlæg næste servicedato].[MånedNr].[Alle valgte]" allUniqueName="[Anlæg næste servicedato].[MånedNr].[Alle valgte]" dimensionUniqueName="[Anlæg næste servicedato]" displayFolder="" count="0" unbalanced="0" hidden="1"/>
    <cacheHierarchy uniqueName="[Anlæg salgsdato].[Halvår_]" caption="Anlæg salgsdato.Halvår_" attribute="1" time="1" defaultMemberUniqueName="[Anlæg salgsdato].[Halvår_].[Alle valgte]" allUniqueName="[Anlæg salgsdato].[Halvår_].[Alle valgte]" dimensionUniqueName="[Anlæg salgsdato]" displayFolder="Tidsdimensioner" count="0" unbalanced="0" hidden="1"/>
    <cacheHierarchy uniqueName="[Anlæg salgsdato].[Kvartal_]" caption="Anlæg salgsdato.Kvartal_" attribute="1" time="1" defaultMemberUniqueName="[Anlæg salgsdato].[Kvartal_].[Alle valgte]" allUniqueName="[Anlæg salgsdato].[Kvartal_].[Alle valgte]" dimensionUniqueName="[Anlæg salgsdato]" displayFolder="Tidsdimensioner" count="0" unbalanced="0" hidden="1"/>
    <cacheHierarchy uniqueName="[Anlæg salgsdato].[Måned_]" caption="Anlæg salgsdato.Måned_" attribute="1" time="1" defaultMemberUniqueName="[Anlæg salgsdato].[Måned_].[Alle valgte]" allUniqueName="[Anlæg salgsdato].[Måned_].[Alle valgte]" dimensionUniqueName="[Anlæg salgsdato]" displayFolder="Tidsdimensioner" count="0" unbalanced="0" hidden="1"/>
    <cacheHierarchy uniqueName="[Anlæg salgsdato].[MånedNr]" caption="Anlæg salgsdato.MånedNr" attribute="1" time="1" defaultMemberUniqueName="[Anlæg salgsdato].[MånedNr].[Alle valgte]" allUniqueName="[Anlæg salgsdato].[MånedNr].[Alle valgte]" dimensionUniqueName="[Anlæg salgsdato]" displayFolder="" count="0" unbalanced="0" hidden="1"/>
    <cacheHierarchy uniqueName="[Anlæg sidste nedskrivningsdato].[Halvår_]" caption="Anlæg sidste nedskrivningsdato.Halvår_" attribute="1" time="1" defaultMemberUniqueName="[Anlæg sidste nedskrivningsdato].[Halvår_].[Alle valgte]" allUniqueName="[Anlæg sidste nedskrivningsdato].[Halvår_].[Alle valgte]" dimensionUniqueName="[Anlæg sidste nedskrivningsdato]" displayFolder="Tidsdimensioner" count="0" unbalanced="0" hidden="1"/>
    <cacheHierarchy uniqueName="[Anlæg sidste nedskrivningsdato].[Kvartal_]" caption="Anlæg sidste nedskrivningsdato.Kvartal_" attribute="1" time="1" defaultMemberUniqueName="[Anlæg sidste nedskrivningsdato].[Kvartal_].[Alle valgte]" allUniqueName="[Anlæg sidste nedskrivningsdato].[Kvartal_].[Alle valgte]" dimensionUniqueName="[Anlæg sidste nedskrivningsdato]" displayFolder="Tidsdimensioner" count="0" unbalanced="0" hidden="1"/>
    <cacheHierarchy uniqueName="[Anlæg sidste nedskrivningsdato].[Måned_]" caption="Anlæg sidste nedskrivningsdato.Måned_" attribute="1" time="1" defaultMemberUniqueName="[Anlæg sidste nedskrivningsdato].[Måned_].[Alle valgte]" allUniqueName="[Anlæg sidste nedskrivningsdato].[Måned_].[Alle valgte]" dimensionUniqueName="[Anlæg sidste nedskrivningsdato]" displayFolder="Tidsdimensioner" count="0" unbalanced="0" hidden="1"/>
    <cacheHierarchy uniqueName="[Anlæg sidste nedskrivningsdato].[MånedNr]" caption="Anlæg sidste nedskrivningsdato.MånedNr" attribute="1" time="1" defaultMemberUniqueName="[Anlæg sidste nedskrivningsdato].[MånedNr].[Alle valgte]" allUniqueName="[Anlæg sidste nedskrivningsdato].[MånedNr].[Alle valgte]" dimensionUniqueName="[Anlæg sidste nedskrivningsdato]" displayFolder="" count="0" unbalanced="0" hidden="1"/>
    <cacheHierarchy uniqueName="[Anlæg sidste opskrivningsdato].[Halvår_]" caption="Anlæg sidste opskrivningsdato.Halvår_" attribute="1" time="1" defaultMemberUniqueName="[Anlæg sidste opskrivningsdato].[Halvår_].[Alle valgte]" allUniqueName="[Anlæg sidste opskrivningsdato].[Halvår_].[Alle valgte]" dimensionUniqueName="[Anlæg sidste opskrivningsdato]" displayFolder="Tidsdimensioner" count="0" unbalanced="0" hidden="1"/>
    <cacheHierarchy uniqueName="[Anlæg sidste opskrivningsdato].[Kvartal_]" caption="Anlæg sidste opskrivningsdato.Kvartal_" attribute="1" time="1" defaultMemberUniqueName="[Anlæg sidste opskrivningsdato].[Kvartal_].[Alle valgte]" allUniqueName="[Anlæg sidste opskrivningsdato].[Kvartal_].[Alle valgte]" dimensionUniqueName="[Anlæg sidste opskrivningsdato]" displayFolder="Tidsdimensioner" count="0" unbalanced="0" hidden="1"/>
    <cacheHierarchy uniqueName="[Anlæg sidste opskrivningsdato].[Måned_]" caption="Anlæg sidste opskrivningsdato.Måned_" attribute="1" time="1" defaultMemberUniqueName="[Anlæg sidste opskrivningsdato].[Måned_].[Alle valgte]" allUniqueName="[Anlæg sidste opskrivningsdato].[Måned_].[Alle valgte]" dimensionUniqueName="[Anlæg sidste opskrivningsdato]" displayFolder="Tidsdimensioner" count="0" unbalanced="0" hidden="1"/>
    <cacheHierarchy uniqueName="[Anlæg sidste opskrivningsdato].[MånedNr]" caption="Anlæg sidste opskrivningsdato.MånedNr" attribute="1" time="1" defaultMemberUniqueName="[Anlæg sidste opskrivningsdato].[MånedNr].[Alle valgte]" allUniqueName="[Anlæg sidste opskrivningsdato].[MånedNr].[Alle valgte]" dimensionUniqueName="[Anlæg sidste opskrivningsdato]" displayFolder="" count="0" unbalanced="0" hidden="1"/>
    <cacheHierarchy uniqueName="[Anlæg sidste skrapværdidato].[Halvår_]" caption="Anlæg sidste skrapværdidato.Halvår_" attribute="1" time="1" defaultMemberUniqueName="[Anlæg sidste skrapværdidato].[Halvår_].[Alle valgte]" allUniqueName="[Anlæg sidste skrapværdidato].[Halvår_].[Alle valgte]" dimensionUniqueName="[Anlæg sidste skrapværdidato]" displayFolder="Tidsdimensioner" count="0" unbalanced="0" hidden="1"/>
    <cacheHierarchy uniqueName="[Anlæg sidste skrapværdidato].[Kvartal_]" caption="Anlæg sidste skrapværdidato.Kvartal_" attribute="1" time="1" defaultMemberUniqueName="[Anlæg sidste skrapværdidato].[Kvartal_].[Alle valgte]" allUniqueName="[Anlæg sidste skrapværdidato].[Kvartal_].[Alle valgte]" dimensionUniqueName="[Anlæg sidste skrapværdidato]" displayFolder="Tidsdimensioner" count="0" unbalanced="0" hidden="1"/>
    <cacheHierarchy uniqueName="[Anlæg sidste skrapværdidato].[Måned_]" caption="Anlæg sidste skrapværdidato.Måned_" attribute="1" time="1" defaultMemberUniqueName="[Anlæg sidste skrapværdidato].[Måned_].[Alle valgte]" allUniqueName="[Anlæg sidste skrapværdidato].[Måned_].[Alle valgte]" dimensionUniqueName="[Anlæg sidste skrapværdidato]" displayFolder="Tidsdimensioner" count="0" unbalanced="0" hidden="1"/>
    <cacheHierarchy uniqueName="[Anlæg sidste skrapværdidato].[MånedNr]" caption="Anlæg sidste skrapværdidato.MånedNr" attribute="1" time="1" defaultMemberUniqueName="[Anlæg sidste skrapværdidato].[MånedNr].[Alle valgte]" allUniqueName="[Anlæg sidste skrapværdidato].[MånedNr].[Alle valgte]" dimensionUniqueName="[Anlæg sidste skrapværdidato]" displayFolder="" count="0" unbalanced="0" hidden="1"/>
    <cacheHierarchy uniqueName="[Anlægsdato].[Halvår_]" caption="Anlægsdato.Halvår_" attribute="1" time="1" defaultMemberUniqueName="[Anlægsdato].[Halvår_].[Alle valgte]" allUniqueName="[Anlægsdato].[Halvår_].[Alle valgte]" dimensionUniqueName="[Anlægsdato]" displayFolder="Tidsdimensioner" count="0" unbalanced="0" hidden="1"/>
    <cacheHierarchy uniqueName="[Anlægsdato].[Kvartal_]" caption="Anlægsdato.Kvartal_" attribute="1" time="1" defaultMemberUniqueName="[Anlægsdato].[Kvartal_].[Alle valgte]" allUniqueName="[Anlægsdato].[Kvartal_].[Alle valgte]" dimensionUniqueName="[Anlægsdato]" displayFolder="Tidsdimensioner" count="0" unbalanced="0" hidden="1"/>
    <cacheHierarchy uniqueName="[Anlægsdato].[Måned_]" caption="Anlægsdato.Måned_" attribute="1" time="1" defaultMemberUniqueName="[Anlægsdato].[Måned_].[Alle valgte]" allUniqueName="[Anlægsdato].[Måned_].[Alle valgte]" dimensionUniqueName="[Anlægsdato]" displayFolder="Tidsdimensioner" count="0" unbalanced="0" hidden="1"/>
    <cacheHierarchy uniqueName="[Anlægsdato].[MånedNr]" caption="Anlægsdato.MånedNr" attribute="1" time="1" defaultMemberUniqueName="[Anlægsdato].[MånedNr].[Alle valgte]" allUniqueName="[Anlægsdato].[MånedNr].[Alle valgte]" dimensionUniqueName="[Anlægsdato]" displayFolder="" count="0" unbalanced="0" hidden="1"/>
    <cacheHierarchy uniqueName="[Bogføringsdato].[Halvår_]" caption="Bogføringsdato.Halvår_" attribute="1" time="1" defaultMemberUniqueName="[Bogføringsdato].[Halvår_].[Alle valgte]" allUniqueName="[Bogføringsdato].[Halvår_].[Alle valgte]" dimensionUniqueName="[Bogføringsdato]" displayFolder="Tidsdimensioner" count="0" unbalanced="0" hidden="1"/>
    <cacheHierarchy uniqueName="[Bogføringsdato].[Kvartal_]" caption="Bogføringsdato.Kvartal_" attribute="1" time="1" defaultMemberUniqueName="[Bogføringsdato].[Kvartal_].[Alle valgte]" allUniqueName="[Bogføringsdato].[Kvartal_].[Alle valgte]" dimensionUniqueName="[Bogføringsdato]" displayFolder="Tidsdimensioner" count="0" unbalanced="0" hidden="1"/>
    <cacheHierarchy uniqueName="[Bogføringsdato].[Måned_]" caption="Bogføringsdato.Måned_" attribute="1" time="1" defaultMemberUniqueName="[Bogføringsdato].[Måned_].[Alle valgte]" allUniqueName="[Bogføringsdato].[Måned_].[Alle valgte]" dimensionUniqueName="[Bogføringsdato]" displayFolder="Tidsdimensioner" count="0" unbalanced="0" hidden="1"/>
    <cacheHierarchy uniqueName="[Bogføringsdato].[MånedNr]" caption="Bogføringsdato.MånedNr" attribute="1" time="1" defaultMemberUniqueName="[Bogføringsdato].[MånedNr].[Alle valgte]" allUniqueName="[Bogføringsdato].[MånedNr].[Alle valgte]" dimensionUniqueName="[Bogførings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NS_Anlæg].[Afskriv fra den]" caption="Afskriv fra den" attribute="1" defaultMemberUniqueName="[NS_Anlæg].[Afskriv fra den].[Alle valgte]" allUniqueName="[NS_Anlæg].[Afskriv fra den].[Alle valgte]" dimensionUniqueName="[NS_Anlæg]" displayFolder="" count="0" unbalanced="0" hidden="1"/>
    <cacheHierarchy uniqueName="[NS_Anlæg].[Afskriv til den]" caption="Afskriv til den" attribute="1" defaultMemberUniqueName="[NS_Anlæg].[Afskriv til den].[Alle valgte]" allUniqueName="[NS_Anlæg].[Afskriv til den].[Alle valgte]" dimensionUniqueName="[NS_Anlæg]" displayFolder="" count="0" unbalanced="0" hidden="1"/>
    <cacheHierarchy uniqueName="[NS_Anlæg].[Anskaffelsesdato]" caption="Anskaffelsesdato" attribute="1" defaultMemberUniqueName="[NS_Anlæg].[Anskaffelsesdato].[Alle valgte]" allUniqueName="[NS_Anlæg].[Anskaffelsesdato].[Alle valgte]" dimensionUniqueName="[NS_Anlæg]" displayFolder="" count="0" unbalanced="0" hidden="1"/>
    <cacheHierarchy uniqueName="[NS_Anlæg].[Antal Afskrivningsmåneder]" caption="Antal Afskrivningsmåneder" attribute="1" defaultMemberUniqueName="[NS_Anlæg].[Antal Afskrivningsmåneder].[Alle valgte]" allUniqueName="[NS_Anlæg].[Antal Afskrivningsmåneder].[Alle valgte]" dimensionUniqueName="[NS_Anlæg]" displayFolder="" count="0" unbalanced="0" hidden="1"/>
    <cacheHierarchy uniqueName="[NS_Anlæg].[Antal Afskrivningsår]" caption="Antal Afskrivningsår" attribute="1" defaultMemberUniqueName="[NS_Anlæg].[Antal Afskrivningsår].[Alle valgte]" allUniqueName="[NS_Anlæg].[Antal Afskrivningsår].[Alle valgte]" dimensionUniqueName="[NS_Anlæg]" displayFolder="" count="0" unbalanced="0" hidden="1"/>
    <cacheHierarchy uniqueName="[NS_Anlæg].[Forventet salgsdato]" caption="Forventet salgsdato" attribute="1" defaultMemberUniqueName="[NS_Anlæg].[Forventet salgsdato].[Alle valgte]" allUniqueName="[NS_Anlæg].[Forventet salgsdato].[Alle valgte]" dimensionUniqueName="[NS_Anlæg]" displayFolder="" count="0" unbalanced="0" hidden="1"/>
    <cacheHierarchy uniqueName="[NS_Anlæg].[Garantiophør]" caption="Garantiophør" attribute="1" defaultMemberUniqueName="[NS_Anlæg].[Garantiophør].[Alle valgte]" allUniqueName="[NS_Anlæg].[Garantiophør].[Alle valgte]" dimensionUniqueName="[NS_Anlæg]" displayFolder="Vedligeholdelse af anlæg" count="0" unbalanced="0" hidden="1"/>
    <cacheHierarchy uniqueName="[NS_Anlæg].[Næste servicedato]" caption="Næste servicedato" attribute="1" defaultMemberUniqueName="[NS_Anlæg].[Næste servicedato].[Alle valgte]" allUniqueName="[NS_Anlæg].[Næste servicedato].[Alle valgte]" dimensionUniqueName="[NS_Anlæg]" displayFolder="" count="0" unbalanced="0" hidden="1"/>
    <cacheHierarchy uniqueName="[NS_Anlæg].[Rettet den]" caption="Rettet den" attribute="1" defaultMemberUniqueName="[NS_Anlæg].[Rettet den].[Alle valgte]" allUniqueName="[NS_Anlæg].[Rettet den].[Alle valgte]" dimensionUniqueName="[NS_Anlæg]" displayFolder="" count="0" unbalanced="0" hidden="1"/>
    <cacheHierarchy uniqueName="[NS_Anlæg].[Salgsdato]" caption="Salgsdato" attribute="1" defaultMemberUniqueName="[NS_Anlæg].[Salgsdato].[Alle valgte]" allUniqueName="[NS_Anlæg].[Salgsdato].[Alle valgte]" dimensionUniqueName="[NS_Anlæg]" displayFolder="" count="0" unbalanced="0" hidden="1"/>
    <cacheHierarchy uniqueName="[NS_Anlæg].[Serienr]" caption="Serienr" attribute="1" defaultMemberUniqueName="[NS_Anlæg].[Serienr].[Alle valgte]" allUniqueName="[NS_Anlæg].[Serienr].[Alle valgte]" dimensionUniqueName="[NS_Anlæg]" displayFolder="" count="0" unbalanced="0" hidden="1"/>
    <cacheHierarchy uniqueName="[NS_Anlæg].[Sidste afskrivningsdato]" caption="Sidste afskrivningsdato" attribute="1" defaultMemberUniqueName="[NS_Anlæg].[Sidste afskrivningsdato].[Alle valgte]" allUniqueName="[NS_Anlæg].[Sidste afskrivningsdato].[Alle valgte]" dimensionUniqueName="[NS_Anlæg]" displayFolder="" count="0" unbalanced="0" hidden="1"/>
    <cacheHierarchy uniqueName="[NS_Anlæg].[Sidste nedskrivningsdato]" caption="Sidste nedskrivningsdato" attribute="1" defaultMemberUniqueName="[NS_Anlæg].[Sidste nedskrivningsdato].[Alle valgte]" allUniqueName="[NS_Anlæg].[Sidste nedskrivningsdato].[Alle valgte]" dimensionUniqueName="[NS_Anlæg]" displayFolder="" count="0" unbalanced="0" hidden="1"/>
    <cacheHierarchy uniqueName="[NS_Anlæg].[Sidste opskrivningsdato]" caption="Sidste opskrivningsdato" attribute="1" defaultMemberUniqueName="[NS_Anlæg].[Sidste opskrivningsdato].[Alle valgte]" allUniqueName="[NS_Anlæg].[Sidste opskrivningsdato].[Alle valgte]" dimensionUniqueName="[NS_Anlæg]" displayFolder="" count="0" unbalanced="0" hidden="1"/>
    <cacheHierarchy uniqueName="[NS_Anlæg].[Sidste reparationsdato]" caption="Sidste reparationsdato" attribute="1" defaultMemberUniqueName="[NS_Anlæg].[Sidste reparationsdato].[Alle valgte]" allUniqueName="[NS_Anlæg].[Sidste reparationsdato].[Alle valgte]" dimensionUniqueName="[NS_Anlæg]" displayFolder="" count="0" unbalanced="0" hidden="1"/>
    <cacheHierarchy uniqueName="[NS_Anlæg].[Sidste skrapværdidato]" caption="Sidste skrapværdidato" attribute="1" defaultMemberUniqueName="[NS_Anlæg].[Sidste skrapværdidato].[Alle valgte]" allUniqueName="[NS_Anlæg].[Sidste skrapværdidato].[Alle valgte]" dimensionUniqueName="[NS_Anlæg]" displayFolder="" count="0" unbalanced="0" hidden="1"/>
    <cacheHierarchy uniqueName="[NS_AnlægFinanspost].[Afskrivningsprofilkode]" caption="Afskrivningsprofilkode" attribute="1" defaultMemberUniqueName="[NS_AnlægFinanspost].[Afskrivningsprofilkode].[Alle valgte]" allUniqueName="[NS_AnlægFinanspost].[Afskrivningsprofilkode].[Alle valgte]" dimensionUniqueName="[NS_AnlægFinanspost]" displayFolder="" count="0" unbalanced="0" hidden="1"/>
    <cacheHierarchy uniqueName="[NS_AnlægFinanspost].[Anlægsnr]" caption="Anlægsnr" attribute="1" defaultMemberUniqueName="[NS_AnlægFinanspost].[Anlægsnr].[Alle valgte]" allUniqueName="[NS_AnlægFinanspost].[Anlægsnr].[Alle valgte]" dimensionUniqueName="[NS_AnlægFinanspost]" displayFolder="" count="0" unbalanced="0" hidden="1"/>
    <cacheHierarchy uniqueName="[NS_AnlægFinanspost].[Antal afskrivningsdage]" caption="Antal afskrivningsdage" attribute="1" defaultMemberUniqueName="[NS_AnlægFinanspost].[Antal afskrivningsdage].[Alle valgte]" allUniqueName="[NS_AnlægFinanspost].[Antal afskrivningsdage].[Alle valgte]" dimensionUniqueName="[NS_AnlægFinanspost]" displayFolder="" count="0" unbalanced="0" hidden="1"/>
    <cacheHierarchy uniqueName="[NS_AnlægFinanspost].[Beskrivelse]" caption="Beskrivelse" attribute="1" defaultMemberUniqueName="[NS_AnlægFinanspost].[Beskrivelse].[Alle valgte]" allUniqueName="[NS_AnlægFinanspost].[Beskrivelse].[Alle valgte]" dimensionUniqueName="[NS_AnlægFinanspost]" displayFolder="" count="0" unbalanced="0" hidden="1"/>
    <cacheHierarchy uniqueName="[NS_AnlægFinanspost].[Eksternt bilagsnr]" caption="Eksternt bilagsnr" attribute="1" defaultMemberUniqueName="[NS_AnlægFinanspost].[Eksternt bilagsnr].[Alle valgte]" allUniqueName="[NS_AnlægFinanspost].[Eksternt bilagsnr].[Alle valgte]" dimensionUniqueName="[NS_AnlægFinanspost]" displayFolder="" count="0" unbalanced="0" hidden="1"/>
    <cacheHierarchy uniqueName="[NS_AnlægFinanspost].[Finansløbenr]" caption="Finansløbenr" attribute="1" defaultMemberUniqueName="[NS_AnlægFinanspost].[Finansløbenr].[Alle valgte]" allUniqueName="[NS_AnlægFinanspost].[Finansløbenr].[Alle valgte]" dimensionUniqueName="[NS_AnlægFinanspost]" displayFolder="" count="0" unbalanced="0" hidden="1"/>
    <cacheHierarchy uniqueName="[NS_AnlægFinanspost].[Løbenr]" caption="Løbenr" attribute="1" defaultMemberUniqueName="[NS_AnlægFinanspost].[Løbenr].[Alle valgte]" allUniqueName="[NS_AnlægFinanspost].[Løbenr].[Alle valgte]" dimensionUniqueName="[NS_AnlægFinanspost]" displayFolder="" count="0" unbalanced="0" hidden="1"/>
    <cacheHierarchy uniqueName="[NS_AnlægFinanspost].[Rap Anlægsfinanspost]" caption="Rap Anlægsfinanspost" attribute="1" keyAttribute="1" defaultMemberUniqueName="[NS_AnlægFinanspost].[Rap Anlægsfinanspost].[Alle valgte]" allUniqueName="[NS_AnlægFinanspost].[Rap Anlægsfinanspost].[Alle valgte]" dimensionUniqueName="[NS_AnlægFinanspost]"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Measures].[Antal anlæg]" caption="Antal anlæg" measure="1" displayFolder="" measureGroup="Anlæg" count="0"/>
    <cacheHierarchy uniqueName="[Measures].[Anskaffelse]" caption="Anskaffelse" measure="1" displayFolder="Anlægspostering" measureGroup="Anlægsfinanspost" count="0" oneField="1">
      <fieldsUsage count="1">
        <fieldUsage x="0"/>
      </fieldsUsage>
    </cacheHierarchy>
    <cacheHierarchy uniqueName="[Measures].[Bogførtværdi]" caption="Bogførtværdi" measure="1" displayFolder="Anlæg" measureGroup="Anlægsfinanspost" count="0" oneField="1">
      <fieldsUsage count="1">
        <fieldUsage x="74"/>
      </fieldsUsage>
    </cacheHierarchy>
    <cacheHierarchy uniqueName="[Measures].[Afskrivningsgrundlag]" caption="Afskrivningsgrundlag" measure="1" displayFolder="Anlægspostering" measureGroup="Anlægsfinanspost" count="0"/>
    <cacheHierarchy uniqueName="[Measures].[Beløb]" caption="Beløb" measure="1" displayFolder="" measureGroup="Anlægsfinanspost" count="0"/>
    <cacheHierarchy uniqueName="[Measures].[Tab/gevinst]" caption="Tab/gevinst" measure="1" displayFolder="Salg" measureGroup="Anlægsfinanspost" count="0" oneField="1">
      <fieldsUsage count="1">
        <fieldUsage x="76"/>
      </fieldsUsage>
    </cacheHierarchy>
    <cacheHierarchy uniqueName="[Measures].[Salgspris]" caption="Salgspris" measure="1" displayFolder="Salg" measureGroup="Anlægsfinanspost" count="0" oneField="1">
      <fieldsUsage count="1">
        <fieldUsage x="75"/>
      </fieldsUsage>
    </cacheHierarchy>
    <cacheHierarchy uniqueName="[Measures].[Opskrivning]" caption="Opskrivning" measure="1" displayFolder="Anlægspostering" measureGroup="Anlægsfinanspost" count="0"/>
    <cacheHierarchy uniqueName="[Measures].[Afskrivning]" caption="Afskrivning" measure="1" displayFolder="Anlægspostering" measureGroup="Anlægsfinanspost" count="0" oneField="1">
      <fieldsUsage count="1">
        <fieldUsage x="1"/>
      </fieldsUsage>
    </cacheHierarchy>
    <cacheHierarchy uniqueName="[Measures].[Nedskrivning]" caption="Nedskrivning" measure="1" displayFolder="Anlægspostering" measureGroup="Anlægsfinanspost" count="0"/>
    <cacheHierarchy uniqueName="[Measures].[Bogførtværdi efter afgang]" caption="Bogførtværdi efter afgang" measure="1" displayFolder="Salg" measureGroup="Anlægsfinanspost" count="0"/>
    <cacheHierarchy uniqueName="[Measures].[Bogførtværdi ultimo]" caption="Bogførtværdi ultimo" measure="1" displayFolder="" measureGroup="Anlæg" count="0"/>
    <cacheHierarchy uniqueName="[Measures].[Afskrivning ÅTid]" caption="Afskrivning ÅTid" measure="1" displayFolder="Anlægspostering" measureGroup="Anlægsfinanspost" count="0"/>
    <cacheHierarchy uniqueName="[Measures].[Nedskrivning_]" caption="Nedskrivning_" measure="1" displayFolder="" measureGroup="Anlægsfinanspost" count="0" hidden="1"/>
    <cacheHierarchy uniqueName="[Measures].[Opskrivning_]" caption="Opskrivning_" measure="1" displayFolder="" measureGroup="Anlægsfinanspost" count="0" hidden="1"/>
    <cacheHierarchy uniqueName="[Measures].[Salgspris_]" caption="Salgspris_" measure="1" displayFolder="" measureGroup="Anlægsfinanspost" count="0" hidden="1"/>
    <cacheHierarchy uniqueName="[Measures].[KPI Afskrivning]" caption="KPI Afskrivning" measure="1" displayFolder="" measureGroup="Anlægsfinanspost" count="0" hidden="1"/>
    <cacheHierarchy uniqueName="[Measures].[Afskrivning_]" caption="Afskrivning_" measure="1" displayFolder="" measureGroup="Anlægsfinanspost" count="0" hidden="1"/>
    <cacheHierarchy uniqueName="[Measures].[KPI_Bogførtværdi akk.]" caption="KPI_Bogførtværdi akk." measure="1" displayFolder="" measureGroup="Anlæg" count="0" hidden="1"/>
    <cacheHierarchy uniqueName="[Measures].[KPI_Afskrivning akk.]" caption="KPI_Afskrivning akk." measure="1" displayFolder="" measureGroup="Anlæg" count="0" hidden="1"/>
    <cacheHierarchy uniqueName="[Measures].[KPI_Afskrivning ÅTid]" caption="KPI_Afskrivning ÅTid" measure="1" displayFolder="" count="0" hidden="1"/>
    <cacheHierarchy uniqueName="[Measures].[KPI_Afskrivnings ratio]" caption="KPI_Afskrivnings ratio" measure="1" displayFolder="" count="0" hidden="1"/>
    <cacheHierarchy uniqueName="[Measures].[Nedskrivnings ratio Value]" caption="Nedskrivnings ratio Value" measure="1" displayFolder="" count="0" hidden="1"/>
    <cacheHierarchy uniqueName="[Measures].[Nedskrivnings ratio Goal]" caption="Nedskrivnings ratio Goal" measure="1" displayFolder="" count="0" hidden="1"/>
    <cacheHierarchy uniqueName="[Measures].[Nedskrivnings ratio Status]" caption="Nedskrivnings ratio Status" measure="1" displayFolder="" count="0" hidden="1"/>
    <cacheHierarchy uniqueName="[Measures].[Nedskrivnings ratio Trend]" caption="Nedskrivnings ratio Trend" measure="1" displayFolder="" count="0" hidden="1"/>
    <cacheHierarchy uniqueName="[Measures].[___Afskrivnings ratio Value]" caption="___Afskrivnings ratio Value" measure="1" displayFolder="" count="0" hidden="1"/>
    <cacheHierarchy uniqueName="[Measures].[Afskrivnings ratio Goal]" caption="Afskrivnings ratio Goal" measure="1" displayFolder="" count="0" hidden="1"/>
    <cacheHierarchy uniqueName="[Measures].[Afskrivnings ratio Status]" caption="Afskrivnings ratio Status" measure="1" displayFolder="" count="0" hidden="1"/>
    <cacheHierarchy uniqueName="[Measures].[Afskrivnings ratio Trend]" caption="Afskrivnings ratio Trend" measure="1" displayFolder="" count="0" hidden="1"/>
    <cacheHierarchy uniqueName="[Measures].[Opretholdelsesgrad Value]" caption="Opretholdelsesgrad Value" measure="1" displayFolder="" count="0" hidden="1"/>
    <cacheHierarchy uniqueName="[Measures].[Opretholdelsesgrad Goal]" caption="Opretholdelsesgrad Goal" measure="1" displayFolder="" count="0" hidden="1"/>
    <cacheHierarchy uniqueName="[Measures].[Opretholdelsesgrad Status]" caption="Opretholdelsesgrad Status" measure="1" displayFolder="" count="0" hidden="1"/>
    <cacheHierarchy uniqueName="[Measures].[Opretholdelsesgrad Trend]" caption="Opretholdelsesgrad Trend" measure="1" displayFolder="" count="0" hidden="1"/>
  </cacheHierarchies>
  <kpis count="3">
    <kpi uniqueName="Nedskrivnings ratio" caption="Nedskrivnings ratio" displayFolder="" parent="" value="[Measures].[Nedskrivnings ratio Value]" goal="[Measures].[Nedskrivnings ratio Goal]" status="[Measures].[Nedskrivnings ratio Status]" trend="[Measures].[Nedskrivnings ratio Trend]" weight=""/>
    <kpi uniqueName="Afskrivnings ratio" caption="Afskrivnings ratio" displayFolder="" parent="" value="[Measures].[KPI_Afskrivnings ratio]" goal="[Measures].[Afskrivnings ratio Goal]" status="[Measures].[Afskrivnings ratio Status]" trend="[Measures].[Afskrivnings ratio Trend]" weight=""/>
    <kpi uniqueName="Opretholdelsesgrad" caption="Opretholdelsesgrad" displayFolder="" parent="" value="[Measures].[Opretholdelsesgrad Value]" goal="[Measures].[Opretholdelsesgrad Goal]" status="[Measures].[Opretholdelsesgrad Status]" trend="[Measures].[Opretholdelsesgrad Trend]" weight=""/>
  </kpis>
  <dimensions count="17">
    <dimension name="Anlæg afskrivning fra den" uniqueName="[Anlæg afskrivning fra den]" caption="Anlæg afskrivning fra den"/>
    <dimension name="Anlæg afskrivning til den" uniqueName="[Anlæg afskrivning til den]" caption="Anlæg afskrivning til den"/>
    <dimension name="Anlæg anskaffelsesdato" uniqueName="[Anlæg anskaffelsesdato]" caption="Anlæg anskaffelsesdato"/>
    <dimension name="Anlæg forventet salgsdato" uniqueName="[Anlæg forventet salgsdato]" caption="Anlæg forventet salgsdato"/>
    <dimension name="Anlæg garantiophør den" uniqueName="[Anlæg garantiophør den]" caption="Anlæg garantiophør den"/>
    <dimension name="Anlæg næste servicedato" uniqueName="[Anlæg næste servicedato]" caption="Anlæg næste servicedato"/>
    <dimension name="Anlæg salgsdato" uniqueName="[Anlæg salgsdato]" caption="Anlæg salgsdato"/>
    <dimension name="Anlæg sidste nedskrivningsdato" uniqueName="[Anlæg sidste nedskrivningsdato]" caption="Anlæg sidste nedskrivningsdato"/>
    <dimension name="Anlæg sidste opskrivningsdato" uniqueName="[Anlæg sidste opskrivningsdato]" caption="Anlæg sidste opskrivningsdato"/>
    <dimension name="Anlæg sidste skrapværdidato" uniqueName="[Anlæg sidste skrapværdidato]" caption="Anlæg sidste skrapværdidato"/>
    <dimension name="Anlægsdato" uniqueName="[Anlægsdato]" caption="Anlægsdato"/>
    <dimension name="Bogføringsdato" uniqueName="[Bogføringsdato]" caption="Bogføringsdato"/>
    <dimension name="Dim_PROJEKT" uniqueName="[Dim_PROJEKT]" caption="Dim_PROJEKT"/>
    <dimension measure="1" name="Measures" uniqueName="[Measures]" caption="Measures"/>
    <dimension name="NS_Anlæg" uniqueName="[NS_Anlæg]" caption="NS_Anlæg"/>
    <dimension name="NS_AnlægFinanspost" uniqueName="[NS_AnlægFinanspost]" caption="NS_AnlægFinanspost"/>
    <dimension name="NS_Regnskab" uniqueName="[NS_Regnskab]" caption="NS_Regnskab"/>
  </dimensions>
  <measureGroups count="2">
    <measureGroup name="Anlæg" caption="Anlæg"/>
    <measureGroup name="Anlægsfinanspost" caption="Anlægsfinanspost"/>
  </measureGroups>
  <maps count="29">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4"/>
    <map measureGroup="0" dimension="16"/>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4"/>
    <map measureGroup="1" dimension="15"/>
    <map measureGroup="1" dimension="1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66.605388425924" backgroundQuery="1" createdVersion="4" refreshedVersion="4" minRefreshableVersion="3" recordCount="0" supportSubquery="1" supportAdvancedDrill="1">
  <cacheSource type="external" connectionId="1"/>
  <cacheFields count="60">
    <cacheField name="[Measures].[Anskaffelse]" caption="Anskaffelse" numFmtId="0" hierarchy="195" level="32767"/>
    <cacheField name="[Measures].[Afskrivning]" caption="Afskrivning" numFmtId="0" hierarchy="202" level="32767"/>
    <cacheField name="[NS_Anlæg].[Anlæg].[Anlæg]" caption="Anlæg" numFmtId="0" hierarchy="90" level="1">
      <sharedItems count="87">
        <s v="[NS_Anlæg].[Anlæg].&amp;[1]&amp;[AK1200003]" c="AK1200003 - Kunderegistret version 3,0"/>
        <s v="[NS_Anlæg].[Anlæg].&amp;[1]&amp;[AK1200004]" c="AK1200004 - Campus Ver II"/>
        <s v="[NS_Anlæg].[Anlæg].&amp;[1]&amp;[AK1200005]" c="AK1200005 - Firkløver NS"/>
        <s v="[NS_Anlæg].[Anlæg].&amp;[1]&amp;[AK1200007]" c="AK1200007 - HR-løn 1. del"/>
        <s v="[NS_Anlæg].[Anlæg].&amp;[1]&amp;[AK1200008]" c="AK1200008 - Navision Arbejdsprogram 5.2"/>
        <s v="[NS_Anlæg].[Anlæg].&amp;[1]&amp;[AK1200010]" c="AK1200010 - Nyt OES-dk"/>
        <s v="[NS_Anlæg].[Anlæg].&amp;[1]&amp;[AK1200012]" c="AK1200012 - LMS til staten/Campus"/>
        <s v="[NS_Anlæg].[Anlæg].&amp;[1]&amp;[AK1200013]" c="AK1200013 - Rapportpakke til ØS LDV"/>
        <s v="[NS_Anlæg].[Anlæg].&amp;[1]&amp;[AK1200014]" c="AK1200014 - Konsulidering af NS"/>
        <s v="[NS_Anlæg].[Anlæg].&amp;[1]&amp;[AK1200017]" c="AK1200017 - Nyt Intranet"/>
        <s v="[NS_Anlæg].[Anlæg].&amp;[1]&amp;[AK1200018]" c="AK1200018 - Fælles rekrutteringssystem"/>
        <s v="[NS_Anlæg].[Anlæg].&amp;[1]&amp;[AK1200046]" c="AK1200046 - Omb. 1. - 2. sal, Landgreven"/>
        <s v="[NS_Anlæg].[Anlæg].&amp;[1]&amp;[AK1200047]" c="AK1200047 - Omb. 3. - 4. sal, Landgreven"/>
        <s v="[NS_Anlæg].[Anlæg].&amp;[1]&amp;[AK1200049]" c="AK1200049 - Kipsteger og komfur i kantine"/>
        <s v="[NS_Anlæg].[Anlæg].&amp;[1]&amp;[AK1200051]" c="AK1200051 - Nyt adgangskontrolsystem"/>
        <s v="[NS_Anlæg].[Anlæg].&amp;[1]&amp;[AK1200052]" c="AK1200052 - Omb. Kantinen, Landgreven"/>
        <s v="[NS_Anlæg].[Anlæg].&amp;[1]&amp;[AK1200053]" c="AK1200053 - Omb. 7. sal Landgreven"/>
        <s v="[NS_Anlæg].[Anlæg].&amp;[1]&amp;[AK1200063]" c="AK1200063 - Køleanlæg til kantinen"/>
        <s v="[NS_Anlæg].[Anlæg].&amp;[1]&amp;[AK1200068]" c="AK1200068 - Mercedes S400 Hybrid ZY 40 648"/>
        <s v="[NS_Anlæg].[Anlæg].&amp;[1]&amp;[AK1200070]" c="AK1200070 - AUDI A8 3,0, DF 44 829"/>
        <s v="[NS_Anlæg].[Anlæg].&amp;[1]&amp;[AK1200071]" c="AK1200071 - BMW 730D, ZU 23 507"/>
        <s v="[NS_Anlæg].[Anlæg].&amp;[1]&amp;[AK1200081]" c="AK1200081 - Tilretning til IndFak"/>
        <s v="[NS_Anlæg].[Anlæg].&amp;[1]&amp;[AK1200083]" c="AK1200083 - Thekøkken i Viborg"/>
        <s v="[NS_Anlæg].[Anlæg].&amp;[1]&amp;[AK1200085]" c="AK1200085 - LE A1 Ansættelsesforhold"/>
        <s v="[NS_Anlæg].[Anlæg].&amp;[1]&amp;[AK1200087]" c="AK1200087 - Karrierespind"/>
        <s v="[NS_Anlæg].[Anlæg].&amp;[1]&amp;[AK1200088]" c="AK1200088 - LE E1 Konflikter"/>
        <s v="[NS_Anlæg].[Anlæg].&amp;[1]&amp;[AK1200089]" c="AK1200089 - LE B1 Introduktion til Staten"/>
        <s v="[NS_Anlæg].[Anlæg].&amp;[1]&amp;[AK1200092]" c="AK1200092 - Intranet"/>
        <s v="[NS_Anlæg].[Anlæg].&amp;[1]&amp;[AK1200093]" c="AK1200093 - Barselsberegner"/>
        <s v="[NS_Anlæg].[Anlæg].&amp;[1]&amp;[AK1200094]" c="AK1200094 - LE B2 MUS i staten"/>
        <s v="[NS_Anlæg].[Anlæg].&amp;[1]&amp;[AK1200095]" c="AK1200095 - LE G1 Service"/>
        <s v="[NS_Anlæg].[Anlæg].&amp;[1]&amp;[AK1200096]" c="AK1200096 - LE Y1  skriftlig kommunikation"/>
        <s v="[NS_Anlæg].[Anlæg].&amp;[1]&amp;[AK1200098]" c="AK1200098 - LE S3 -  IT arbejdspladsen"/>
        <s v="[NS_Anlæg].[Anlæg].&amp;[1]&amp;[AK1200099]" c="AK1200099 - LE F1 - Ledelse"/>
        <s v="[NS_Anlæg].[Anlæg].&amp;[1]&amp;[AK1200101]" c="AK1200101 - Job-i-staten.dk"/>
        <s v="[NS_Anlæg].[Anlæg].&amp;[1]&amp;[AK1200102]" c="AK1200102 - LE B3 - Økonomi i staten"/>
        <s v="[NS_Anlæg].[Anlæg].&amp;[1]&amp;[AK1200103]" c="AK1200103 - LE Y2 - Personlig udvikling"/>
        <s v="[NS_Anlæg].[Anlæg].&amp;[1]&amp;[AK1200108]" c="AK1200108 - SLS AppBuilder fase 1"/>
        <s v="[NS_Anlæg].[Anlæg].&amp;[1]&amp;[AK1200109]" c="AK1200109 - BMW 760 LI, AA 31292, Sikkerhe"/>
        <s v="[NS_Anlæg].[Anlæg].&amp;[1]&amp;[AK1200113]" c="AK1200113 - Renovering 1. og 2. sal"/>
        <s v="[NS_Anlæg].[Anlæg].&amp;[1]&amp;[AK1200114]" c="AK1200114 - Renovering 4. og 7. sal"/>
        <s v="[NS_Anlæg].[Anlæg].&amp;[1]&amp;[AK1200115]" c="AK1200115 - Renoveringsarb 1-2 sal Etape 2"/>
        <s v="[NS_Anlæg].[Anlæg].&amp;[1]&amp;[AK1200121]" c="AK1200121 - Køleanlæg krydsfelt 3. sal"/>
        <s v="[NS_Anlæg].[Anlæg].&amp;[1]&amp;[AK1200123]" c="AK1200123 - Hjemmeside Samarbejdssekr."/>
        <s v="[NS_Anlæg].[Anlæg].&amp;[1]&amp;[AK1200127]" c="AK1200127 - Garage til Sikkerhedsbil"/>
        <s v="[NS_Anlæg].[Anlæg].&amp;[1]&amp;[AK1200128]" c="AK1200128 - Flådeloft 4.sal Sct Annæ Palæ"/>
        <s v="[NS_Anlæg].[Anlæg].&amp;[1]&amp;[AK1200129]" c="AK1200129 - HR-Løn fase 2"/>
        <s v="[NS_Anlæg].[Anlæg].&amp;[1]&amp;[AK1200130]" c="AK1200130 - AUDI A8 Limousine, AF 71 554"/>
        <s v="[NS_Anlæg].[Anlæg].&amp;[1]&amp;[AK1200141]" c="AK1200141 - Hosting af Navision &amp; ØS LDV"/>
        <s v="[NS_Anlæg].[Anlæg].&amp;[1]&amp;[AK1200143]" c="AK1200143 - BMW 730LD, AF 86 872"/>
        <s v="[NS_Anlæg].[Anlæg].&amp;[1]&amp;[AK1200144]" c="AK1200144 - Ombygning mødelokaler 3. sal."/>
        <s v="[NS_Anlæg].[Anlæg].&amp;[1]&amp;[AK1200145]" c="AK1200145 - Dør i SIT"/>
        <s v="[NS_Anlæg].[Anlæg].&amp;[1]&amp;[AK1200146]" c="AK1200146 - Ombygning Gl. Kongevej (SIT)"/>
        <s v="[NS_Anlæg].[Anlæg].&amp;[1]&amp;[AK1200148]" c="AK1200148 - Brugeradm. Hosting NS og ØSLDV"/>
        <s v="[NS_Anlæg].[Anlæg].&amp;[1]&amp;[AK1200149]" c="AK1200149 - Renovering 1. og 2. sal SAP"/>
        <s v="[NS_Anlæg].[Anlæg].&amp;[1]&amp;[AK1200150]" c="AK1200150 - Koncernfælles Skabeloner"/>
        <s v="[NS_Anlæg].[Anlæg].&amp;[1]&amp;[AK1200151]" c="AK1200151 - Nyt PENSAB"/>
        <s v="[NS_Anlæg].[Anlæg].&amp;[1]&amp;[AK1200152]" c="AK1200152 - Køkkenovn SIT"/>
        <s v="[NS_Anlæg].[Anlæg].&amp;[1]&amp;[AK1200153]" c="AK1200153 - Kantinebetalingssystem"/>
        <s v="[NS_Anlæg].[Anlæg].&amp;[1]&amp;[AK1200154]" c="AK1200154 - Halvtag Landgreven"/>
        <s v="[NS_Anlæg].[Anlæg].&amp;[1]&amp;[AK1200155]" c="AK1200155 - Audi AA 59487"/>
        <s v="[NS_Anlæg].[Anlæg].&amp;[1]&amp;[AK1200156]" c="AK1200156 - BMW AL 27 177"/>
        <s v="[NS_Anlæg].[Anlæg].&amp;[1]&amp;[AK1200157]" c="AK1200157 - AUDI AM 47 788"/>
        <s v="[NS_Anlæg].[Anlæg].&amp;[1]&amp;[AK1200158]" c="AK1200158 - BMW 760 LI,  AL 28 250"/>
        <s v="[NS_Anlæg].[Anlæg].&amp;[1]&amp;[AK1200159]" c="AK1200159 - Mercedes AN 41 596"/>
        <s v="[NS_Anlæg].[Anlæg].&amp;[1]&amp;[AK1200161]" c="AK1200161 - RejsUd, Ny funktionalitet"/>
        <s v="[NS_Anlæg].[Anlæg].&amp;[1]&amp;[AK1200163]" c="AK1200163 - RejsUd tilpasning driftsmiljø"/>
        <s v="[NS_Anlæg].[Anlæg].&amp;[1]&amp;[AK1200164]" c="AK1200164 - Godkendelsesflow for BA"/>
        <s v="[NS_Anlæg].[Anlæg].&amp;[1]&amp;[AK1200167]" c="AK1200167 - Kantinerenovering"/>
        <s v="[NS_Anlæg].[Anlæg].&amp;[1]&amp;[AK1200168]" c="AK1200168 - Koncernfælles telefonssystem"/>
        <s v="[NS_Anlæg].[Anlæg].&amp;[1]&amp;[AK1200169]" c="AK1200169 - ProNestor opgrad. &amp; gæstehåndt"/>
        <s v="[NS_Anlæg].[Anlæg].&amp;[1]&amp;[AK1200170]" c="AK1200170 - PENSAB Ny Pensioneringsproces"/>
        <s v="[NS_Anlæg].[Anlæg].&amp;[1]&amp;[AK1200171]" c="AK1200171 - IndFak2"/>
        <s v="[NS_Anlæg].[Anlæg].&amp;[1]&amp;[AK1200172]" c="AK1200172 - SLS Release 8.1 2014"/>
        <s v="[NS_Anlæg].[Anlæg].&amp;[1]&amp;[AK1200174]" c="AK1200174 - HR-Løn Forårsrelease 2015"/>
        <s v="[NS_Anlæg].[Anlæg].&amp;[1]&amp;[AK1200175]" c="AK1200175 - NS 5.4.02 Digit Post- Indfak2"/>
        <s v="[NS_Anlæg].[Anlæg].&amp;[1]&amp;[AK1200177]" c="AK1200177 - BMW 520 D  GW 45281"/>
        <s v="[NS_Anlæg].[Anlæg].&amp;[1]&amp;[AK1500001]" c="AK1500001 - Info-Campus.dk"/>
        <s v="[NS_Anlæg].[Anlæg].&amp;[1]&amp;[AK1500002]" c="AK1500002 - Ombygning af cafe SAP 4. sal"/>
        <s v="[NS_Anlæg].[Anlæg].&amp;[1]&amp;[AK1500003]" c="AK1500003 - Dør hovedindgang Landgreven"/>
        <s v="[NS_Anlæg].[Anlæg].&amp;[1]&amp;[AK1500004]" c="AK1500004 - SLS Release 8.2 2014"/>
        <s v="[NS_Anlæg].[Anlæg].&amp;[1]&amp;[AK1500005]" c="AK1500005 - IBM-datamat 2828-K01"/>
        <s v="[NS_Anlæg].[Anlæg].&amp;[1]&amp;[AK1500006]" c="AK1500006 - Koncernfælles skabelonpak ver2"/>
        <s v="[NS_Anlæg].[Anlæg].&amp;[1]&amp;[AK1500007]" c="AK1500007 - SLS Release 8.3 2015"/>
        <s v="[NS_Anlæg].[Anlæg].&amp;[1]&amp;[AK1500008]" c="AK1500008 - Sikkerhedsbil BMW AR 34 206"/>
        <s v="[NS_Anlæg].[Anlæg].&amp;[1]&amp;[AK1500009]" c="AK1500009 - Effektiv arkivsikring"/>
        <s v="[NS_Anlæg].[Anlæg].&amp;[1]&amp;[AK1500010]" c="AK1500010 - Se AK1200132-AK1200139"/>
      </sharedItems>
    </cacheField>
    <cacheField name="[NS_Anlæg].[Anlæg].[Anlæg].[Afskriv fra den]" caption="Afskriv fra den" propertyName="Afskriv fra den" numFmtId="0" hierarchy="90" level="1" memberPropertyField="1">
      <sharedItems containsSemiMixedTypes="0" containsString="0"/>
    </cacheField>
    <cacheField name="[NS_Anlæg].[Anlæg].[Anlæg].[Afskriv til den]" caption="Afskriv til den" propertyName="Afskriv til den" numFmtId="0" hierarchy="90" level="1" memberPropertyField="1">
      <sharedItems containsSemiMixedTypes="0" containsString="0"/>
    </cacheField>
    <cacheField name="[NS_Anlæg].[Anlæg].[Anlæg].[Afskrivningsmetode]" caption="Afskrivningsmetode" propertyName="Afskrivningsmetode" numFmtId="0" hierarchy="90" level="1" memberPropertyField="1">
      <sharedItems containsSemiMixedTypes="0" containsString="0"/>
    </cacheField>
    <cacheField name="[NS_Anlæg].[Anlæg].[Anlæg].[Afskrivningsprofilkode]" caption="Afskrivningsprofilkode" propertyName="Afskrivningsprofilkode" numFmtId="0" hierarchy="90" level="1" memberPropertyField="1">
      <sharedItems containsSemiMixedTypes="0" containsString="0"/>
    </cacheField>
    <cacheField name="[NS_Anlæg].[Anlæg].[Anlæg].[Anlægsartskode]" caption="Anlægsartskode" propertyName="Anlægsartskode" numFmtId="0" hierarchy="90" level="1" memberPropertyField="1">
      <sharedItems containsSemiMixedTypes="0" containsString="0"/>
    </cacheField>
    <cacheField name="[NS_Anlæg].[Anlæg].[Anlæg].[Anlægsgruppekode]" caption="Anlægsgruppekode" propertyName="Anlægsgruppekode" numFmtId="0" hierarchy="90" level="1" memberPropertyField="1">
      <sharedItems containsSemiMixedTypes="0" containsString="0"/>
    </cacheField>
    <cacheField name="[NS_Anlæg].[Anlæg].[Anlæg].[Anlægslokationskode]" caption="Anlægslokationskode" propertyName="Anlægslokationskode" numFmtId="0" hierarchy="90" level="1" memberPropertyField="1">
      <sharedItems containsSemiMixedTypes="0" containsString="0"/>
    </cacheField>
    <cacheField name="[NS_Anlæg].[Anlæg].[Anlæg].[Anskaffelsesdato]" caption="Anskaffelsesdato" propertyName="Anskaffelsesdato" numFmtId="0" hierarchy="90" level="1" memberPropertyField="1">
      <sharedItems count="50">
        <s v="15-05-2012"/>
        <s v="21-05-2012"/>
        <s v="16-05-2012"/>
        <s v="23-05-2012"/>
        <s v="25-09-2012"/>
        <s v="23-10-2012"/>
        <s v="26-11-2012"/>
        <s v="05-12-2012"/>
        <s v="30-01-2013"/>
        <s v="28-02-2013"/>
        <s v="21-05-2013"/>
        <s v="28-05-2013"/>
        <s v="31-05-2013"/>
        <s v="05-08-2013"/>
        <s v="19-09-2013"/>
        <s v="30-09-2013"/>
        <s v="27-09-2013"/>
        <s v="30-11-2013"/>
        <s v="30-12-2013"/>
        <s v="20-02-2014"/>
        <s v="03-02-2014"/>
        <s v="28-03-2014"/>
        <s v="15-04-2014"/>
        <s v="14-05-2014"/>
        <s v="16-06-2014"/>
        <s v="25-06-2014"/>
        <s v="30-11-2014"/>
        <s v="08-09-2014"/>
        <s v="26-09-2014"/>
        <s v="15-10-2014"/>
        <s v="04-11-2014"/>
        <s v="30-12-2014"/>
        <s v="22-12-2014"/>
        <s v="31-12-2014"/>
        <s v="27-01-2015"/>
        <s v="17-03-2015"/>
        <s v="11-03-2015"/>
        <s v="28-02-2015"/>
        <s v="24-03-2015"/>
        <s v="31-03-2015"/>
        <s v="30-04-2015"/>
        <s v="07-05-2015"/>
        <s v="27-05-2015"/>
        <s v="09-08-2013" u="1"/>
        <s v="09-09-2013" u="1"/>
        <s v="22-09-2014" u="1"/>
        <s v="20-08-2014" u="1"/>
        <s v="31-10-2014" u="1"/>
        <s v="30-09-2014" u="1"/>
        <s v="11-12-2013" u="1"/>
      </sharedItems>
    </cacheField>
    <cacheField name="[NS_Anlæg].[Anlæg].[Anlæg].[Ansvarlig Medarbejder]" caption="Ansvarlig Medarbejder" propertyName="Ansvarlig Medarbejder" numFmtId="0" hierarchy="90" level="1" memberPropertyField="1">
      <sharedItems containsSemiMixedTypes="0" containsString="0"/>
    </cacheField>
    <cacheField name="[NS_Anlæg].[Anlæg].[Anlæg].[Antal Afskrivningsmåneder]" caption="Antal Afskrivningsmåneder" propertyName="Antal Afskrivningsmåneder" numFmtId="0" hierarchy="90" level="1" memberPropertyField="1">
      <sharedItems containsSemiMixedTypes="0" containsString="0"/>
    </cacheField>
    <cacheField name="[NS_Anlæg].[Anlæg].[Anlæg].[Antal afskrivningsår]" caption="Antal afskrivningsår" propertyName="Antal afskrivningsår" numFmtId="0" hierarchy="90" level="1" memberPropertyField="1">
      <sharedItems containsSemiMixedTypes="0" containsString="0"/>
    </cacheField>
    <cacheField name="[NS_Anlæg].[Anlæg].[Anlæg].[Budgetanlæg]" caption="Budgetanlæg" propertyName="Budgetanlæg" numFmtId="0" hierarchy="90" level="1" memberPropertyField="1">
      <sharedItems containsSemiMixedTypes="0" containsString="0"/>
    </cacheField>
    <cacheField name="[NS_Anlæg].[Anlæg].[Anlæg].[Del af hovedanlæg]" caption="Del af hovedanlæg" propertyName="Del af hovedanlæg" numFmtId="0" hierarchy="90" level="1" memberPropertyField="1">
      <sharedItems containsSemiMixedTypes="0" containsString="0"/>
    </cacheField>
    <cacheField name="[NS_Anlæg].[Anlæg].[Anlæg].[Forventet salgsdato]" caption="Forventet salgsdato" propertyName="Forventet salgsdato" numFmtId="0" hierarchy="90" level="1" memberPropertyField="1">
      <sharedItems containsSemiMixedTypes="0" containsString="0"/>
    </cacheField>
    <cacheField name="[NS_Anlæg].[Anlæg].[Anlæg].[Garantiophør]" caption="Garantiophør" propertyName="Garantiophør" numFmtId="0" hierarchy="90" level="1" memberPropertyField="1">
      <sharedItems containsSemiMixedTypes="0" containsString="0"/>
    </cacheField>
    <cacheField name="[NS_Anlæg].[Anlæg].[Anlæg].[Hovedanlæg]" caption="Hovedanlæg" propertyName="Hovedanlæg" numFmtId="0" hierarchy="90" level="1" memberPropertyField="1">
      <sharedItems containsSemiMixedTypes="0" containsString="0"/>
    </cacheField>
    <cacheField name="[NS_Anlæg].[Anlæg].[Anlæg].[Inaktiv]" caption="Inaktiv" propertyName="Inaktiv" numFmtId="0" hierarchy="90" level="1" memberPropertyField="1">
      <sharedItems containsSemiMixedTypes="0" containsString="0"/>
    </cacheField>
    <cacheField name="[NS_Anlæg].[Anlæg].[Anlæg].[Kreditor reparation]" caption="Kreditor reparation" propertyName="Kreditor reparation" numFmtId="0" hierarchy="90" level="1" memberPropertyField="1">
      <sharedItems containsSemiMixedTypes="0" containsString="0"/>
    </cacheField>
    <cacheField name="[NS_Anlæg].[Anlæg].[Anlæg].[Kreditornr køb]" caption="Kreditornr køb" propertyName="Kreditornr køb" numFmtId="0" hierarchy="90" level="1" memberPropertyField="1">
      <sharedItems containsSemiMixedTypes="0" containsString="0"/>
    </cacheField>
    <cacheField name="[NS_Anlæg].[Anlæg].[Anlæg].[Næste servicedato]" caption="Næste servicedato" propertyName="Næste servicedato" numFmtId="0" hierarchy="90" level="1" memberPropertyField="1">
      <sharedItems containsSemiMixedTypes="0" containsString="0"/>
    </cacheField>
    <cacheField name="[NS_Anlæg].[Anlæg].[Anlæg].[Rettet den]" caption="Rettet den" propertyName="Rettet den" numFmtId="0" hierarchy="90" level="1" memberPropertyField="1">
      <sharedItems containsSemiMixedTypes="0" containsString="0"/>
    </cacheField>
    <cacheField name="[NS_Anlæg].[Anlæg].[Anlæg].[Salgsdato]" caption="Salgsdato" propertyName="Salgsdato" numFmtId="0" hierarchy="90" level="1" memberPropertyField="1">
      <sharedItems containsSemiMixedTypes="0" containsString="0"/>
    </cacheField>
    <cacheField name="[NS_Anlæg].[Anlæg].[Anlæg].[Serienr]" caption="Serienr" propertyName="Serienr" numFmtId="0" hierarchy="90" level="1" memberPropertyField="1">
      <sharedItems containsSemiMixedTypes="0" containsString="0"/>
    </cacheField>
    <cacheField name="[NS_Anlæg].[Anlæg].[Anlæg].[Sidste afskrivningsdato]" caption="Sidste afskrivningsdato" propertyName="Sidste afskrivningsdato" numFmtId="0" hierarchy="90" level="1" memberPropertyField="1">
      <sharedItems containsSemiMixedTypes="0" containsString="0"/>
    </cacheField>
    <cacheField name="[NS_Anlæg].[Anlæg].[Anlæg].[Sidste nedskrivningsdato]" caption="Sidste nedskrivningsdato" propertyName="Sidste nedskrivningsdato" numFmtId="0" hierarchy="90" level="1" memberPropertyField="1">
      <sharedItems containsSemiMixedTypes="0" containsString="0"/>
    </cacheField>
    <cacheField name="[NS_Anlæg].[Anlæg].[Anlæg].[Sidste opskrivningsdato]" caption="Sidste opskrivningsdato" propertyName="Sidste opskrivningsdato" numFmtId="0" hierarchy="90" level="1" memberPropertyField="1">
      <sharedItems containsSemiMixedTypes="0" containsString="0"/>
    </cacheField>
    <cacheField name="[NS_Anlæg].[Anlæg].[Anlæg].[Sidste reparationsdato]" caption="Sidste reparationsdato" propertyName="Sidste reparationsdato" numFmtId="0" hierarchy="90" level="1" memberPropertyField="1">
      <sharedItems containsSemiMixedTypes="0" containsString="0"/>
    </cacheField>
    <cacheField name="[NS_Anlæg].[Anlæg].[Anlæg].[Sidste skrapværdidato]" caption="Sidste skrapværdidato" propertyName="Sidste skrapværdidato" numFmtId="0" hierarchy="90" level="1" memberPropertyField="1">
      <sharedItems containsSemiMixedTypes="0" containsString="0"/>
    </cacheField>
    <cacheField name="[NS_Anlæg].[Anlæg].[Anlæg].[Solgt]" caption="Solgt" propertyName="Solgt" numFmtId="0" hierarchy="90" level="1" memberPropertyField="1">
      <sharedItems containsSemiMixedTypes="0" containsString="0"/>
    </cacheField>
    <cacheField name="[NS_Anlæg].[Anlæg].[Anlæg].[Spærret]" caption="Spærret" propertyName="Spærret" numFmtId="0" hierarchy="90" level="1" memberPropertyField="1">
      <sharedItems containsSemiMixedTypes="0" containsString="0"/>
    </cacheField>
    <cacheField name="[NS_Anlæg].[Anlæg].[Anlæg].[Under Reparation]" caption="Under Reparation" propertyName="Under Reparation" numFmtId="0" hierarchy="90" level="1" memberPropertyField="1">
      <sharedItems containsSemiMixedTypes="0" containsString="0"/>
    </cacheField>
    <cacheField name="[NS_Regnskab].[Regnskab].[Regnskab]" caption="Regnskab" numFmtId="0" hierarchy="115" level="1">
      <sharedItems containsSemiMixedTypes="0" containsString="0"/>
    </cacheField>
    <cacheField name="[NS_Regnskab].[Regnskab].[Regnskab].[Bogføringskreds]" caption="Bogføringskreds" propertyName="Bogføringskreds" numFmtId="0" hierarchy="115" level="1" memberPropertyField="1">
      <sharedItems containsSemiMixedTypes="0" containsString="0"/>
    </cacheField>
    <cacheField name="[NS_Regnskab].[Regnskab].[Regnskab].[SE CVR Nr]" caption="SE CVR Nr" propertyName="SE CVR Nr" numFmtId="0" hierarchy="115" level="1" memberPropertyField="1">
      <sharedItems containsSemiMixedTypes="0" containsString="0"/>
    </cacheField>
    <cacheField name="[NS_Regnskab].[Regnskab].[Regnskab].[Virksomhedsnavn]" caption="Virksomhedsnavn" propertyName="Virksomhedsnavn" numFmtId="0" hierarchy="115" level="1" memberPropertyField="1">
      <sharedItems containsSemiMixedTypes="0" containsString="0"/>
    </cacheField>
    <cacheField name="[NS_Anlæg].[Afskrivningsprofilkode].[Afskrivningsprofilkode]" caption="Afskrivningsprofilkode" numFmtId="0" hierarchy="89" level="1">
      <sharedItems containsSemiMixedTypes="0" containsString="0"/>
    </cacheField>
    <cacheField name="[NS_Anlæg].[Budgetanlæg].[Budgetanlæg]" caption="Budgetanlæg" numFmtId="0" hierarchy="95" level="1">
      <sharedItems containsSemiMixedTypes="0" containsString="0"/>
    </cacheField>
    <cacheField name="[NS_Anlæg].[Solgt].[Solgt]" caption="Solgt" numFmtId="0" hierarchy="103" level="1">
      <sharedItems containsSemiMixedTypes="0" containsString="0"/>
    </cacheField>
    <cacheField name="[NS_AnlægFinanspost].[Anlægsbogføringskategori].[Anlægsbogføringskategori]" caption="Anlægsbogføringskategori" numFmtId="0" hierarchy="107" level="1">
      <sharedItems containsSemiMixedTypes="0" containsString="0"/>
    </cacheField>
    <cacheField name="[Anlægsdato].[Tid].[År]" caption="År" numFmtId="0" hierarchy="74" level="1">
      <sharedItems count="6">
        <s v="[Anlægsdato].[Tid].[År].&amp;[2014]" c="2014"/>
        <s v="[Anlægsdato].[Tid].[År].&amp;[2015]" c="2015"/>
        <s v="[Anlægsdato].[Tid].[År].&amp;[2016]" c="2016"/>
        <s v="[Anlægsdato].[Tid].[År].&amp;[2017]" c="2017"/>
        <s v="[Anlægsdato].[Tid].[År].&amp;[2018]" c="2018"/>
        <s v="[Anlægsdato].[Tid].[År].&amp;[2019]" c="2019"/>
      </sharedItems>
    </cacheField>
    <cacheField name="[Anlægsdato].[Tid].[Halvår]" caption="Halvår" numFmtId="0" hierarchy="74" level="2">
      <sharedItems containsSemiMixedTypes="0" containsString="0"/>
    </cacheField>
    <cacheField name="[Anlægsdato].[Tid].[Kvartal]" caption="Kvartal" numFmtId="0" hierarchy="74" level="3">
      <sharedItems containsSemiMixedTypes="0" containsString="0"/>
    </cacheField>
    <cacheField name="[Anlægsdato].[Tid].[Måned]" caption="Måned" numFmtId="0" hierarchy="74" level="4">
      <sharedItems containsSemiMixedTypes="0" containsString="0"/>
    </cacheField>
    <cacheField name="[Anlægsdato].[Tid].[Dato]" caption="Dato" numFmtId="0" hierarchy="74" level="5">
      <sharedItems containsSemiMixedTypes="0" containsString="0"/>
    </cacheField>
    <cacheField name="[Anlægsdato].[Tid].[Halvår].[År]" caption="År" propertyName="År" numFmtId="0" hierarchy="74" level="2" memberPropertyField="1">
      <sharedItems containsSemiMixedTypes="0" containsString="0"/>
    </cacheField>
    <cacheField name="[Anlægsdato].[Tid].[Kvartal].[Halvår_]" caption="Halvår_" propertyName="Halvår_" numFmtId="0" hierarchy="74" level="3" memberPropertyField="1">
      <sharedItems containsSemiMixedTypes="0" containsString="0"/>
    </cacheField>
    <cacheField name="[Anlægsdato].[Tid].[Måned].[Kvartal_]" caption="Kvartal_" propertyName="Kvartal_" numFmtId="0" hierarchy="74" level="4" memberPropertyField="1">
      <sharedItems containsSemiMixedTypes="0" containsString="0"/>
    </cacheField>
    <cacheField name="[Anlægsdato].[Tid].[Dato].[Halvår]" caption="Halvår" propertyName="Halvår" numFmtId="0" hierarchy="74" level="5" memberPropertyField="1">
      <sharedItems containsSemiMixedTypes="0" containsString="0"/>
    </cacheField>
    <cacheField name="[Anlægsdato].[Tid].[Dato].[Kvartal]" caption="Kvartal" propertyName="Kvartal" numFmtId="0" hierarchy="74" level="5" memberPropertyField="1">
      <sharedItems containsSemiMixedTypes="0" containsString="0"/>
    </cacheField>
    <cacheField name="[Anlægsdato].[Tid].[Dato].[Måned]" caption="Måned" propertyName="Måned" numFmtId="0" hierarchy="74" level="5" memberPropertyField="1">
      <sharedItems containsSemiMixedTypes="0" containsString="0"/>
    </cacheField>
    <cacheField name="[Anlægsdato].[Tid].[Dato].[Måned_]" caption="Måned_" propertyName="Måned_" numFmtId="0" hierarchy="74" level="5" memberPropertyField="1">
      <sharedItems containsSemiMixedTypes="0" containsString="0"/>
    </cacheField>
    <cacheField name="[Anlægsdato].[Tid].[Dato].[SQLDagnr]" caption="SQLDagnr" propertyName="SQLDagnr" numFmtId="0" hierarchy="74" level="5" memberPropertyField="1">
      <sharedItems containsSemiMixedTypes="0" containsString="0"/>
    </cacheField>
    <cacheField name="[Anlægsdato].[Tid].[Dato].[Ugedag]" caption="Ugedag" propertyName="Ugedag" numFmtId="0" hierarchy="74" level="5" memberPropertyField="1">
      <sharedItems containsSemiMixedTypes="0" containsString="0"/>
    </cacheField>
    <cacheField name="[NS_Anlæg].[Inaktiv].[Inaktiv]" caption="Inaktiv" numFmtId="0" hierarchy="98" level="1">
      <sharedItems containsSemiMixedTypes="0" containsString="0"/>
    </cacheField>
    <cacheField name="[NS_Anlæg].[Spærret].[Spærret]" caption="Spærret" numFmtId="0" hierarchy="104" level="1">
      <sharedItems containsSemiMixedTypes="0" containsString="0"/>
    </cacheField>
    <cacheField name="[NS_Anlæg].[Anlægsartskode].[Anlægsartskode]" caption="Anlægsartskode" numFmtId="0" hierarchy="91" level="1">
      <sharedItems count="2">
        <s v="[NS_Anlæg].[Anlægsartskode].&amp;[IMMATERIEL]" c="IMMATERIEL"/>
        <s v="[NS_Anlæg].[Anlægsartskode].&amp;[MATERIEL]" c="MATERIEL"/>
      </sharedItems>
    </cacheField>
    <cacheField name="[NS_Anlæg].[Anlægsgruppekode].[Anlægsgruppekode]" caption="Anlægsgruppekode" numFmtId="0" hierarchy="92" level="1">
      <sharedItems count="8">
        <s v="[NS_Anlæg].[Anlægsgruppekode].&amp;[ERHV KONC]" c="ERHV KONC"/>
        <s v="[NS_Anlæg].[Anlægsgruppekode].&amp;[FÆRD UDV]" c="FÆRD UDV"/>
        <s v="[NS_Anlæg].[Anlægsgruppekode].&amp;[GRU AR BYG]" c="GRU AR BYG"/>
        <s v="[NS_Anlæg].[Anlægsgruppekode].&amp;[IGANGV ARB]" c="IGANGV ARB"/>
        <s v="[NS_Anlæg].[Anlægsgruppekode].&amp;[INVENT IT]" c="INVENT IT"/>
        <s v="[NS_Anlæg].[Anlægsgruppekode].&amp;[PROD MASK]" c="PROD MASK"/>
        <s v="[NS_Anlæg].[Anlægsgruppekode].&amp;[TRANSP]" c="TRANSP"/>
        <s v="[NS_Anlæg].[Anlægsgruppekode].&amp;[UDV PROJ]" c="UDV PROJ"/>
      </sharedItems>
    </cacheField>
  </cacheFields>
  <cacheHierarchies count="228">
    <cacheHierarchy uniqueName="[Anlæg afskrivning fra den].[Dato]" caption="Anlæg afskrivning fra den.Dato" attribute="1" time="1" keyAttribute="1" defaultMemberUniqueName="[Anlæg afskrivning fra den].[Dato].[Alle valgte]" allUniqueName="[Anlæg afskrivning fra den].[Dato].[Alle valgte]" dimensionUniqueName="[Anlæg afskrivning fra den]" displayFolder="Tidsdimensioner" count="0" memberValueDatatype="7" unbalanced="0"/>
    <cacheHierarchy uniqueName="[Anlæg afskrivning fra den].[Halvår]" caption="Anlæg afskrivning fra den.Halvår" attribute="1" time="1" defaultMemberUniqueName="[Anlæg afskrivning fra den].[Halvår].[Alle valgte]" allUniqueName="[Anlæg afskrivning fra den].[Halvår].[Alle valgte]" dimensionUniqueName="[Anlæg afskrivning fra den]" displayFolder="Tidsdimensioner" count="0" unbalanced="0"/>
    <cacheHierarchy uniqueName="[Anlæg afskrivning fra den].[Kvartal]" caption="Anlæg afskrivning fra den.Kvartal" attribute="1" time="1" defaultMemberUniqueName="[Anlæg afskrivning fra den].[Kvartal].[Alle valgte]" allUniqueName="[Anlæg afskrivning fra den].[Kvartal].[Alle valgte]" dimensionUniqueName="[Anlæg afskrivning fra den]" displayFolder="Tidsdimensioner" count="0" unbalanced="0"/>
    <cacheHierarchy uniqueName="[Anlæg afskrivning fra den].[Måned]" caption="Anlæg afskrivning fra den.Måned" attribute="1" time="1" defaultMemberUniqueName="[Anlæg afskrivning fra den].[Måned].[Alle valgte]" allUniqueName="[Anlæg afskrivning fra den].[Måned].[Alle valgte]" dimensionUniqueName="[Anlæg afskrivning fra den]" displayFolder="Tidsdimensioner" count="0" unbalanced="0"/>
    <cacheHierarchy uniqueName="[Anlæg afskrivning fra den].[Tid]" caption="Anlæg afskrivning fra den.Tid" time="1" defaultMemberUniqueName="[Anlæg afskrivning fra den].[Tid].[Alle valgte]" allUniqueName="[Anlæg afskrivning fra den].[Tid].[Alle valgte]" dimensionUniqueName="[Anlæg afskrivning fra den]" displayFolder="" count="0" unbalanced="0"/>
    <cacheHierarchy uniqueName="[Anlæg afskrivning fra den].[Ugedag]" caption="Anlæg afskrivning fra den.Ugedag" attribute="1" time="1" defaultMemberUniqueName="[Anlæg afskrivning fra den].[Ugedag].[Alle valgte]" allUniqueName="[Anlæg afskrivning fra den].[Ugedag].[Alle valgte]" dimensionUniqueName="[Anlæg afskrivning fra den]" displayFolder="Tidsdimensioner" count="0" unbalanced="0"/>
    <cacheHierarchy uniqueName="[Anlæg afskrivning fra den].[År]" caption="Anlæg afskrivning fra den.År" attribute="1" time="1" defaultMemberUniqueName="[Anlæg afskrivning fra den].[År].[Alle valgte]" allUniqueName="[Anlæg afskrivning fra den].[År].[Alle valgte]" dimensionUniqueName="[Anlæg afskrivning fra den]" displayFolder="Tidsdimensioner" count="0" unbalanced="0"/>
    <cacheHierarchy uniqueName="[Anlæg afskrivning til den].[Dato]" caption="Anlæg afskrivning til den.Dato" attribute="1" time="1" keyAttribute="1" defaultMemberUniqueName="[Anlæg afskrivning til den].[Dato].[Alle valgte]" allUniqueName="[Anlæg afskrivning til den].[Dato].[Alle valgte]" dimensionUniqueName="[Anlæg afskrivning til den]" displayFolder="Tidsdimensioner" count="0" memberValueDatatype="7" unbalanced="0"/>
    <cacheHierarchy uniqueName="[Anlæg afskrivning til den].[Halvår]" caption="Anlæg afskrivning til den.Halvår" attribute="1" time="1" defaultMemberUniqueName="[Anlæg afskrivning til den].[Halvår].[Alle valgte]" allUniqueName="[Anlæg afskrivning til den].[Halvår].[Alle valgte]" dimensionUniqueName="[Anlæg afskrivning til den]" displayFolder="Tidsdimensioner" count="0" unbalanced="0"/>
    <cacheHierarchy uniqueName="[Anlæg afskrivning til den].[Kvartal]" caption="Anlæg afskrivning til den.Kvartal" attribute="1" time="1" defaultMemberUniqueName="[Anlæg afskrivning til den].[Kvartal].[Alle valgte]" allUniqueName="[Anlæg afskrivning til den].[Kvartal].[Alle valgte]" dimensionUniqueName="[Anlæg afskrivning til den]" displayFolder="Tidsdimensioner" count="0" unbalanced="0"/>
    <cacheHierarchy uniqueName="[Anlæg afskrivning til den].[Måned]" caption="Anlæg afskrivning til den.Måned" attribute="1" time="1" defaultMemberUniqueName="[Anlæg afskrivning til den].[Måned].[Alle valgte]" allUniqueName="[Anlæg afskrivning til den].[Måned].[Alle valgte]" dimensionUniqueName="[Anlæg afskrivning til den]" displayFolder="Tidsdimensioner" count="0" unbalanced="0"/>
    <cacheHierarchy uniqueName="[Anlæg afskrivning til den].[Tid]" caption="Anlæg afskrivning til den.Tid" time="1" defaultMemberUniqueName="[Anlæg afskrivning til den].[Tid].[Alle valgte]" allUniqueName="[Anlæg afskrivning til den].[Tid].[Alle valgte]" dimensionUniqueName="[Anlæg afskrivning til den]" displayFolder="" count="0" unbalanced="0"/>
    <cacheHierarchy uniqueName="[Anlæg afskrivning til den].[Ugedag]" caption="Anlæg afskrivning til den.Ugedag" attribute="1" time="1" defaultMemberUniqueName="[Anlæg afskrivning til den].[Ugedag].[Alle valgte]" allUniqueName="[Anlæg afskrivning til den].[Ugedag].[Alle valgte]" dimensionUniqueName="[Anlæg afskrivning til den]" displayFolder="Tidsdimensioner" count="0" unbalanced="0"/>
    <cacheHierarchy uniqueName="[Anlæg afskrivning til den].[År]" caption="Anlæg afskrivning til den.År" attribute="1" time="1" defaultMemberUniqueName="[Anlæg afskrivning til den].[År].[Alle valgte]" allUniqueName="[Anlæg afskrivning til den].[År].[Alle valgte]" dimensionUniqueName="[Anlæg afskrivning til den]" displayFolder="Tidsdimensioner" count="0" unbalanced="0"/>
    <cacheHierarchy uniqueName="[Anlæg anskaffelsesdato].[Dato]" caption="Anlæg anskaffelsesdato.Dato" attribute="1" time="1" keyAttribute="1" defaultMemberUniqueName="[Anlæg anskaffelsesdato].[Dato].[Alle valgte]" allUniqueName="[Anlæg anskaffelsesdato].[Dato].[Alle valgte]" dimensionUniqueName="[Anlæg anskaffelsesdato]" displayFolder="Tidsdimensioner" count="0" memberValueDatatype="7" unbalanced="0"/>
    <cacheHierarchy uniqueName="[Anlæg anskaffelsesdato].[Halvår]" caption="Anlæg anskaffelsesdato.Halvår" attribute="1" time="1" defaultMemberUniqueName="[Anlæg anskaffelsesdato].[Halvår].[Alle valgte]" allUniqueName="[Anlæg anskaffelsesdato].[Halvår].[Alle valgte]" dimensionUniqueName="[Anlæg anskaffelsesdato]" displayFolder="Tidsdimensioner" count="0" unbalanced="0"/>
    <cacheHierarchy uniqueName="[Anlæg anskaffelsesdato].[Kvartal]" caption="Anlæg anskaffelsesdato.Kvartal" attribute="1" time="1" defaultMemberUniqueName="[Anlæg anskaffelsesdato].[Kvartal].[Alle valgte]" allUniqueName="[Anlæg anskaffelsesdato].[Kvartal].[Alle valgte]" dimensionUniqueName="[Anlæg anskaffelsesdato]" displayFolder="Tidsdimensioner" count="0" unbalanced="0"/>
    <cacheHierarchy uniqueName="[Anlæg anskaffelsesdato].[Måned]" caption="Anlæg anskaffelsesdato.Måned" attribute="1" time="1" defaultMemberUniqueName="[Anlæg anskaffelsesdato].[Måned].[Alle valgte]" allUniqueName="[Anlæg anskaffelsesdato].[Måned].[Alle valgte]" dimensionUniqueName="[Anlæg anskaffelsesdato]" displayFolder="Tidsdimensioner" count="0" unbalanced="0"/>
    <cacheHierarchy uniqueName="[Anlæg anskaffelsesdato].[Tid]" caption="Anlæg anskaffelsesdato.Tid" time="1" defaultMemberUniqueName="[Anlæg anskaffelsesdato].[Tid].[Alle valgte]" allUniqueName="[Anlæg anskaffelsesdato].[Tid].[Alle valgte]" dimensionUniqueName="[Anlæg anskaffelsesdato]" displayFolder="" count="0" unbalanced="0"/>
    <cacheHierarchy uniqueName="[Anlæg anskaffelsesdato].[Ugedag]" caption="Anlæg anskaffelsesdato.Ugedag" attribute="1" time="1" defaultMemberUniqueName="[Anlæg anskaffelsesdato].[Ugedag].[Alle valgte]" allUniqueName="[Anlæg anskaffelsesdato].[Ugedag].[Alle valgte]" dimensionUniqueName="[Anlæg anskaffelsesdato]" displayFolder="Tidsdimensioner" count="0" unbalanced="0"/>
    <cacheHierarchy uniqueName="[Anlæg anskaffelsesdato].[År]" caption="Anlæg anskaffelsesdato.År" attribute="1" time="1" defaultMemberUniqueName="[Anlæg anskaffelsesdato].[År].[Alle valgte]" allUniqueName="[Anlæg anskaffelsesdato].[År].[Alle valgte]" dimensionUniqueName="[Anlæg anskaffelsesdato]" displayFolder="Tidsdimensioner" count="0" unbalanced="0"/>
    <cacheHierarchy uniqueName="[Anlæg forventet salgsdato].[Dato]" caption="Anlæg forventet salgsdato.Dato" attribute="1" time="1" keyAttribute="1" defaultMemberUniqueName="[Anlæg forventet salgsdato].[Dato].[Alle valgte]" allUniqueName="[Anlæg forventet salgsdato].[Dato].[Alle valgte]" dimensionUniqueName="[Anlæg forventet salgsdato]" displayFolder="Tidsdimensioner" count="0" memberValueDatatype="7" unbalanced="0"/>
    <cacheHierarchy uniqueName="[Anlæg forventet salgsdato].[Halvår]" caption="Anlæg forventet salgsdato.Halvår" attribute="1" time="1" defaultMemberUniqueName="[Anlæg forventet salgsdato].[Halvår].[Alle valgte]" allUniqueName="[Anlæg forventet salgsdato].[Halvår].[Alle valgte]" dimensionUniqueName="[Anlæg forventet salgsdato]" displayFolder="Tidsdimensioner" count="0" unbalanced="0"/>
    <cacheHierarchy uniqueName="[Anlæg forventet salgsdato].[Kvartal]" caption="Anlæg forventet salgsdato.Kvartal" attribute="1" time="1" defaultMemberUniqueName="[Anlæg forventet salgsdato].[Kvartal].[Alle valgte]" allUniqueName="[Anlæg forventet salgsdato].[Kvartal].[Alle valgte]" dimensionUniqueName="[Anlæg forventet salgsdato]" displayFolder="Tidsdimensioner" count="0" unbalanced="0"/>
    <cacheHierarchy uniqueName="[Anlæg forventet salgsdato].[Måned]" caption="Anlæg forventet salgsdato.Måned" attribute="1" time="1" defaultMemberUniqueName="[Anlæg forventet salgsdato].[Måned].[Alle valgte]" allUniqueName="[Anlæg forventet salgsdato].[Måned].[Alle valgte]" dimensionUniqueName="[Anlæg forventet salgsdato]" displayFolder="Tidsdimensioner" count="0" unbalanced="0"/>
    <cacheHierarchy uniqueName="[Anlæg forventet salgsdato].[Tid]" caption="Anlæg forventet salgsdato.Tid" time="1" defaultMemberUniqueName="[Anlæg forventet salgsdato].[Tid].[Alle valgte]" allUniqueName="[Anlæg forventet salgsdato].[Tid].[Alle valgte]" dimensionUniqueName="[Anlæg forventet salgsdato]" displayFolder="" count="0" unbalanced="0"/>
    <cacheHierarchy uniqueName="[Anlæg forventet salgsdato].[Ugedag]" caption="Anlæg forventet salgsdato.Ugedag" attribute="1" time="1" defaultMemberUniqueName="[Anlæg forventet salgsdato].[Ugedag].[Alle valgte]" allUniqueName="[Anlæg forventet salgsdato].[Ugedag].[Alle valgte]" dimensionUniqueName="[Anlæg forventet salgsdato]" displayFolder="Tidsdimensioner" count="0" unbalanced="0"/>
    <cacheHierarchy uniqueName="[Anlæg forventet salgsdato].[År]" caption="Anlæg forventet salgsdato.År" attribute="1" time="1" defaultMemberUniqueName="[Anlæg forventet salgsdato].[År].[Alle valgte]" allUniqueName="[Anlæg forventet salgsdato].[År].[Alle valgte]" dimensionUniqueName="[Anlæg forventet salgsdato]" displayFolder="Tidsdimensioner" count="0" unbalanced="0"/>
    <cacheHierarchy uniqueName="[Anlæg garantiophør den].[Dato]" caption="Anlæg garantiophør den.Dato" attribute="1" time="1" keyAttribute="1" defaultMemberUniqueName="[Anlæg garantiophør den].[Dato].[Alle valgte]" allUniqueName="[Anlæg garantiophør den].[Dato].[Alle valgte]" dimensionUniqueName="[Anlæg garantiophør den]" displayFolder="Tidsdimensioner" count="0" memberValueDatatype="7" unbalanced="0"/>
    <cacheHierarchy uniqueName="[Anlæg garantiophør den].[Halvår]" caption="Anlæg garantiophør den.Halvår" attribute="1" time="1" defaultMemberUniqueName="[Anlæg garantiophør den].[Halvår].[Alle valgte]" allUniqueName="[Anlæg garantiophør den].[Halvår].[Alle valgte]" dimensionUniqueName="[Anlæg garantiophør den]" displayFolder="Tidsdimensioner" count="0" unbalanced="0"/>
    <cacheHierarchy uniqueName="[Anlæg garantiophør den].[Kvartal]" caption="Anlæg garantiophør den.Kvartal" attribute="1" time="1" defaultMemberUniqueName="[Anlæg garantiophør den].[Kvartal].[Alle valgte]" allUniqueName="[Anlæg garantiophør den].[Kvartal].[Alle valgte]" dimensionUniqueName="[Anlæg garantiophør den]" displayFolder="Tidsdimensioner" count="0" unbalanced="0"/>
    <cacheHierarchy uniqueName="[Anlæg garantiophør den].[Måned]" caption="Anlæg garantiophør den.Måned" attribute="1" time="1" defaultMemberUniqueName="[Anlæg garantiophør den].[Måned].[Alle valgte]" allUniqueName="[Anlæg garantiophør den].[Måned].[Alle valgte]" dimensionUniqueName="[Anlæg garantiophør den]" displayFolder="Tidsdimensioner" count="0" unbalanced="0"/>
    <cacheHierarchy uniqueName="[Anlæg garantiophør den].[Tid]" caption="Anlæg garantiophør den.Tid" time="1" defaultMemberUniqueName="[Anlæg garantiophør den].[Tid].[Alle valgte]" allUniqueName="[Anlæg garantiophør den].[Tid].[Alle valgte]" dimensionUniqueName="[Anlæg garantiophør den]" displayFolder="" count="0" unbalanced="0"/>
    <cacheHierarchy uniqueName="[Anlæg garantiophør den].[Ugedag]" caption="Anlæg garantiophør den.Ugedag" attribute="1" time="1" defaultMemberUniqueName="[Anlæg garantiophør den].[Ugedag].[Alle valgte]" allUniqueName="[Anlæg garantiophør den].[Ugedag].[Alle valgte]" dimensionUniqueName="[Anlæg garantiophør den]" displayFolder="Tidsdimensioner" count="0" unbalanced="0"/>
    <cacheHierarchy uniqueName="[Anlæg garantiophør den].[År]" caption="Anlæg garantiophør den.År" attribute="1" time="1" defaultMemberUniqueName="[Anlæg garantiophør den].[År].[Alle valgte]" allUniqueName="[Anlæg garantiophør den].[År].[Alle valgte]" dimensionUniqueName="[Anlæg garantiophør den]" displayFolder="Tidsdimensioner" count="0" unbalanced="0"/>
    <cacheHierarchy uniqueName="[Anlæg næste servicedato].[Dato]" caption="Anlæg næste servicedato.Dato" attribute="1" time="1" keyAttribute="1" defaultMemberUniqueName="[Anlæg næste servicedato].[Dato].[Alle valgte]" allUniqueName="[Anlæg næste servicedato].[Dato].[Alle valgte]" dimensionUniqueName="[Anlæg næste servicedato]" displayFolder="Tidsdimensioner" count="0" memberValueDatatype="7" unbalanced="0"/>
    <cacheHierarchy uniqueName="[Anlæg næste servicedato].[Halvår]" caption="Anlæg næste servicedato.Halvår" attribute="1" time="1" defaultMemberUniqueName="[Anlæg næste servicedato].[Halvår].[Alle valgte]" allUniqueName="[Anlæg næste servicedato].[Halvår].[Alle valgte]" dimensionUniqueName="[Anlæg næste servicedato]" displayFolder="Tidsdimensioner" count="0" unbalanced="0"/>
    <cacheHierarchy uniqueName="[Anlæg næste servicedato].[Kvartal]" caption="Anlæg næste servicedato.Kvartal" attribute="1" time="1" defaultMemberUniqueName="[Anlæg næste servicedato].[Kvartal].[Alle valgte]" allUniqueName="[Anlæg næste servicedato].[Kvartal].[Alle valgte]" dimensionUniqueName="[Anlæg næste servicedato]" displayFolder="Tidsdimensioner" count="0" unbalanced="0"/>
    <cacheHierarchy uniqueName="[Anlæg næste servicedato].[Måned]" caption="Anlæg næste servicedato.Måned" attribute="1" time="1" defaultMemberUniqueName="[Anlæg næste servicedato].[Måned].[Alle valgte]" allUniqueName="[Anlæg næste servicedato].[Måned].[Alle valgte]" dimensionUniqueName="[Anlæg næste servicedato]" displayFolder="Tidsdimensioner" count="0" unbalanced="0"/>
    <cacheHierarchy uniqueName="[Anlæg næste servicedato].[Tid]" caption="Anlæg næste servicedato.Tid" time="1" defaultMemberUniqueName="[Anlæg næste servicedato].[Tid].[Alle valgte]" allUniqueName="[Anlæg næste servicedato].[Tid].[Alle valgte]" dimensionUniqueName="[Anlæg næste servicedato]" displayFolder="" count="0" unbalanced="0"/>
    <cacheHierarchy uniqueName="[Anlæg næste servicedato].[Ugedag]" caption="Anlæg næste servicedato.Ugedag" attribute="1" time="1" defaultMemberUniqueName="[Anlæg næste servicedato].[Ugedag].[Alle valgte]" allUniqueName="[Anlæg næste servicedato].[Ugedag].[Alle valgte]" dimensionUniqueName="[Anlæg næste servicedato]" displayFolder="Tidsdimensioner" count="0" unbalanced="0"/>
    <cacheHierarchy uniqueName="[Anlæg næste servicedato].[År]" caption="Anlæg næste servicedato.År" attribute="1" time="1" defaultMemberUniqueName="[Anlæg næste servicedato].[År].[Alle valgte]" allUniqueName="[Anlæg næste servicedato].[År].[Alle valgte]" dimensionUniqueName="[Anlæg næste servicedato]" displayFolder="Tidsdimensioner" count="0" unbalanced="0"/>
    <cacheHierarchy uniqueName="[Anlæg salgsdato].[Dato]" caption="Anlæg salgsdato.Dato" attribute="1" time="1" keyAttribute="1" defaultMemberUniqueName="[Anlæg salgsdato].[Dato].[Alle valgte]" allUniqueName="[Anlæg salgsdato].[Dato].[Alle valgte]" dimensionUniqueName="[Anlæg salgsdato]" displayFolder="Tidsdimensioner" count="0" memberValueDatatype="7" unbalanced="0"/>
    <cacheHierarchy uniqueName="[Anlæg salgsdato].[Halvår]" caption="Anlæg salgsdato.Halvår" attribute="1" time="1" defaultMemberUniqueName="[Anlæg salgsdato].[Halvår].[Alle valgte]" allUniqueName="[Anlæg salgsdato].[Halvår].[Alle valgte]" dimensionUniqueName="[Anlæg salgsdato]" displayFolder="Tidsdimensioner" count="0" unbalanced="0"/>
    <cacheHierarchy uniqueName="[Anlæg salgsdato].[Kvartal]" caption="Anlæg salgsdato.Kvartal" attribute="1" time="1" defaultMemberUniqueName="[Anlæg salgsdato].[Kvartal].[Alle valgte]" allUniqueName="[Anlæg salgsdato].[Kvartal].[Alle valgte]" dimensionUniqueName="[Anlæg salgsdato]" displayFolder="Tidsdimensioner" count="0" unbalanced="0"/>
    <cacheHierarchy uniqueName="[Anlæg salgsdato].[Måned]" caption="Anlæg salgsdato.Måned" attribute="1" time="1" defaultMemberUniqueName="[Anlæg salgsdato].[Måned].[Alle valgte]" allUniqueName="[Anlæg salgsdato].[Måned].[Alle valgte]" dimensionUniqueName="[Anlæg salgsdato]" displayFolder="Tidsdimensioner" count="0" unbalanced="0"/>
    <cacheHierarchy uniqueName="[Anlæg salgsdato].[Tid]" caption="Anlæg salgsdato.Tid" time="1" defaultMemberUniqueName="[Anlæg salgsdato].[Tid].[Alle valgte]" allUniqueName="[Anlæg salgsdato].[Tid].[Alle valgte]" dimensionUniqueName="[Anlæg salgsdato]" displayFolder="" count="0" unbalanced="0"/>
    <cacheHierarchy uniqueName="[Anlæg salgsdato].[Ugedag]" caption="Anlæg salgsdato.Ugedag" attribute="1" time="1" defaultMemberUniqueName="[Anlæg salgsdato].[Ugedag].[Alle valgte]" allUniqueName="[Anlæg salgsdato].[Ugedag].[Alle valgte]" dimensionUniqueName="[Anlæg salgsdato]" displayFolder="Tidsdimensioner" count="0" unbalanced="0"/>
    <cacheHierarchy uniqueName="[Anlæg salgsdato].[År]" caption="Anlæg salgsdato.År" attribute="1" time="1" defaultMemberUniqueName="[Anlæg salgsdato].[År].[Alle valgte]" allUniqueName="[Anlæg salgsdato].[År].[Alle valgte]" dimensionUniqueName="[Anlæg salgsdato]" displayFolder="Tidsdimensioner" count="0" unbalanced="0"/>
    <cacheHierarchy uniqueName="[Anlæg sidste nedskrivningsdato].[Dato]" caption="Anlæg sidste nedskrivningsdato.Dato" attribute="1" time="1" keyAttribute="1" defaultMemberUniqueName="[Anlæg sidste nedskrivningsdato].[Dato].[Alle valgte]" allUniqueName="[Anlæg sidste nedskrivningsdato].[Dato].[Alle valgte]" dimensionUniqueName="[Anlæg sidste nedskrivningsdato]" displayFolder="Tidsdimensioner" count="0" memberValueDatatype="7" unbalanced="0"/>
    <cacheHierarchy uniqueName="[Anlæg sidste nedskrivningsdato].[Halvår]" caption="Anlæg sidste nedskrivningsdato.Halvår" attribute="1" time="1" defaultMemberUniqueName="[Anlæg sidste nedskrivningsdato].[Halvår].[Alle valgte]" allUniqueName="[Anlæg sidste nedskrivningsdato].[Halvår].[Alle valgte]" dimensionUniqueName="[Anlæg sidste nedskrivningsdato]" displayFolder="Tidsdimensioner" count="0" unbalanced="0"/>
    <cacheHierarchy uniqueName="[Anlæg sidste nedskrivningsdato].[Kvartal]" caption="Anlæg sidste nedskrivningsdato.Kvartal" attribute="1" time="1" defaultMemberUniqueName="[Anlæg sidste nedskrivningsdato].[Kvartal].[Alle valgte]" allUniqueName="[Anlæg sidste nedskrivningsdato].[Kvartal].[Alle valgte]" dimensionUniqueName="[Anlæg sidste nedskrivningsdato]" displayFolder="Tidsdimensioner" count="0" unbalanced="0"/>
    <cacheHierarchy uniqueName="[Anlæg sidste nedskrivningsdato].[Måned]" caption="Anlæg sidste nedskrivningsdato.Måned" attribute="1" time="1" defaultMemberUniqueName="[Anlæg sidste nedskrivningsdato].[Måned].[Alle valgte]" allUniqueName="[Anlæg sidste nedskrivningsdato].[Måned].[Alle valgte]" dimensionUniqueName="[Anlæg sidste nedskrivningsdato]" displayFolder="Tidsdimensioner" count="0" unbalanced="0"/>
    <cacheHierarchy uniqueName="[Anlæg sidste nedskrivningsdato].[Tid]" caption="Anlæg sidste nedskrivningsdato.Tid" time="1" defaultMemberUniqueName="[Anlæg sidste nedskrivningsdato].[Tid].[Alle valgte]" allUniqueName="[Anlæg sidste nedskrivningsdato].[Tid].[Alle valgte]" dimensionUniqueName="[Anlæg sidste nedskrivningsdato]" displayFolder="" count="0" unbalanced="0"/>
    <cacheHierarchy uniqueName="[Anlæg sidste nedskrivningsdato].[Ugedag]" caption="Anlæg sidste nedskrivningsdato.Ugedag" attribute="1" time="1" defaultMemberUniqueName="[Anlæg sidste nedskrivningsdato].[Ugedag].[Alle valgte]" allUniqueName="[Anlæg sidste nedskrivningsdato].[Ugedag].[Alle valgte]" dimensionUniqueName="[Anlæg sidste nedskrivningsdato]" displayFolder="Tidsdimensioner" count="0" unbalanced="0"/>
    <cacheHierarchy uniqueName="[Anlæg sidste nedskrivningsdato].[År]" caption="Anlæg sidste nedskrivningsdato.År" attribute="1" time="1" defaultMemberUniqueName="[Anlæg sidste nedskrivningsdato].[År].[Alle valgte]" allUniqueName="[Anlæg sidste nedskrivningsdato].[År].[Alle valgte]" dimensionUniqueName="[Anlæg sidste nedskrivningsdato]" displayFolder="Tidsdimensioner" count="0" unbalanced="0"/>
    <cacheHierarchy uniqueName="[Anlæg sidste opskrivningsdato].[Dato]" caption="Anlæg sidste opskrivningsdato.Dato" attribute="1" time="1" keyAttribute="1" defaultMemberUniqueName="[Anlæg sidste opskrivningsdato].[Dato].[Alle valgte]" allUniqueName="[Anlæg sidste opskrivningsdato].[Dato].[Alle valgte]" dimensionUniqueName="[Anlæg sidste opskrivningsdato]" displayFolder="Tidsdimensioner" count="0" memberValueDatatype="7" unbalanced="0"/>
    <cacheHierarchy uniqueName="[Anlæg sidste opskrivningsdato].[Halvår]" caption="Anlæg sidste opskrivningsdato.Halvår" attribute="1" time="1" defaultMemberUniqueName="[Anlæg sidste opskrivningsdato].[Halvår].[Alle valgte]" allUniqueName="[Anlæg sidste opskrivningsdato].[Halvår].[Alle valgte]" dimensionUniqueName="[Anlæg sidste opskrivningsdato]" displayFolder="Tidsdimensioner" count="0" unbalanced="0"/>
    <cacheHierarchy uniqueName="[Anlæg sidste opskrivningsdato].[Kvartal]" caption="Anlæg sidste opskrivningsdato.Kvartal" attribute="1" time="1" defaultMemberUniqueName="[Anlæg sidste opskrivningsdato].[Kvartal].[Alle valgte]" allUniqueName="[Anlæg sidste opskrivningsdato].[Kvartal].[Alle valgte]" dimensionUniqueName="[Anlæg sidste opskrivningsdato]" displayFolder="Tidsdimensioner" count="0" unbalanced="0"/>
    <cacheHierarchy uniqueName="[Anlæg sidste opskrivningsdato].[Måned]" caption="Anlæg sidste opskrivningsdato.Måned" attribute="1" time="1" defaultMemberUniqueName="[Anlæg sidste opskrivningsdato].[Måned].[Alle valgte]" allUniqueName="[Anlæg sidste opskrivningsdato].[Måned].[Alle valgte]" dimensionUniqueName="[Anlæg sidste opskrivningsdato]" displayFolder="Tidsdimensioner" count="0" unbalanced="0"/>
    <cacheHierarchy uniqueName="[Anlæg sidste opskrivningsdato].[Tid]" caption="Anlæg sidste opskrivningsdato.Tid" time="1" defaultMemberUniqueName="[Anlæg sidste opskrivningsdato].[Tid].[Alle valgte]" allUniqueName="[Anlæg sidste opskrivningsdato].[Tid].[Alle valgte]" dimensionUniqueName="[Anlæg sidste opskrivningsdato]" displayFolder="" count="0" unbalanced="0"/>
    <cacheHierarchy uniqueName="[Anlæg sidste opskrivningsdato].[Ugedag]" caption="Anlæg sidste opskrivningsdato.Ugedag" attribute="1" time="1" defaultMemberUniqueName="[Anlæg sidste opskrivningsdato].[Ugedag].[Alle valgte]" allUniqueName="[Anlæg sidste opskrivningsdato].[Ugedag].[Alle valgte]" dimensionUniqueName="[Anlæg sidste opskrivningsdato]" displayFolder="Tidsdimensioner" count="0" unbalanced="0"/>
    <cacheHierarchy uniqueName="[Anlæg sidste opskrivningsdato].[År]" caption="Anlæg sidste opskrivningsdato.År" attribute="1" time="1" defaultMemberUniqueName="[Anlæg sidste opskrivningsdato].[År].[Alle valgte]" allUniqueName="[Anlæg sidste opskrivningsdato].[År].[Alle valgte]" dimensionUniqueName="[Anlæg sidste opskrivningsdato]" displayFolder="Tidsdimensioner" count="0" unbalanced="0"/>
    <cacheHierarchy uniqueName="[Anlæg sidste skrapværdidato].[Dato]" caption="Anlæg sidste skrapværdidato.Dato" attribute="1" time="1" keyAttribute="1" defaultMemberUniqueName="[Anlæg sidste skrapværdidato].[Dato].[Alle valgte]" allUniqueName="[Anlæg sidste skrapværdidato].[Dato].[Alle valgte]" dimensionUniqueName="[Anlæg sidste skrapværdidato]" displayFolder="Tidsdimensioner" count="0" memberValueDatatype="7" unbalanced="0"/>
    <cacheHierarchy uniqueName="[Anlæg sidste skrapværdidato].[Halvår]" caption="Anlæg sidste skrapværdidato.Halvår" attribute="1" time="1" defaultMemberUniqueName="[Anlæg sidste skrapværdidato].[Halvår].[Alle valgte]" allUniqueName="[Anlæg sidste skrapværdidato].[Halvår].[Alle valgte]" dimensionUniqueName="[Anlæg sidste skrapværdidato]" displayFolder="Tidsdimensioner" count="0" unbalanced="0"/>
    <cacheHierarchy uniqueName="[Anlæg sidste skrapværdidato].[Kvartal]" caption="Anlæg sidste skrapværdidato.Kvartal" attribute="1" time="1" defaultMemberUniqueName="[Anlæg sidste skrapværdidato].[Kvartal].[Alle valgte]" allUniqueName="[Anlæg sidste skrapværdidato].[Kvartal].[Alle valgte]" dimensionUniqueName="[Anlæg sidste skrapværdidato]" displayFolder="Tidsdimensioner" count="0" unbalanced="0"/>
    <cacheHierarchy uniqueName="[Anlæg sidste skrapværdidato].[Måned]" caption="Anlæg sidste skrapværdidato.Måned" attribute="1" time="1" defaultMemberUniqueName="[Anlæg sidste skrapværdidato].[Måned].[Alle valgte]" allUniqueName="[Anlæg sidste skrapværdidato].[Måned].[Alle valgte]" dimensionUniqueName="[Anlæg sidste skrapværdidato]" displayFolder="Tidsdimensioner" count="0" unbalanced="0"/>
    <cacheHierarchy uniqueName="[Anlæg sidste skrapværdidato].[Tid]" caption="Anlæg sidste skrapværdidato.Tid" time="1" defaultMemberUniqueName="[Anlæg sidste skrapværdidato].[Tid].[Alle valgte]" allUniqueName="[Anlæg sidste skrapværdidato].[Tid].[Alle valgte]" dimensionUniqueName="[Anlæg sidste skrapværdidato]" displayFolder="" count="0" unbalanced="0"/>
    <cacheHierarchy uniqueName="[Anlæg sidste skrapværdidato].[Ugedag]" caption="Anlæg sidste skrapværdidato.Ugedag" attribute="1" time="1" defaultMemberUniqueName="[Anlæg sidste skrapværdidato].[Ugedag].[Alle valgte]" allUniqueName="[Anlæg sidste skrapværdidato].[Ugedag].[Alle valgte]" dimensionUniqueName="[Anlæg sidste skrapværdidato]" displayFolder="Tidsdimensioner" count="0" unbalanced="0"/>
    <cacheHierarchy uniqueName="[Anlæg sidste skrapværdidato].[År]" caption="Anlæg sidste skrapværdidato.År" attribute="1" time="1" defaultMemberUniqueName="[Anlæg sidste skrapværdidato].[År].[Alle valgte]" allUniqueName="[Anlæg sidste skrapværdidato].[År].[Alle valgte]" dimensionUniqueName="[Anlæg sidste skrapværdidato]" displayFolder="Tidsdimensioner" count="0" unbalanced="0"/>
    <cacheHierarchy uniqueName="[Anlægsdato].[Dato]" caption="Anlægsdato.Dato" attribute="1" time="1" keyAttribute="1" defaultMemberUniqueName="[Anlægsdato].[Dato].[Alle valgte]" allUniqueName="[Anlægsdato].[Dato].[Alle valgte]" dimensionUniqueName="[Anlægsdato]" displayFolder="Tidsdimensioner" count="0" memberValueDatatype="7" unbalanced="0"/>
    <cacheHierarchy uniqueName="[Anlægsdato].[Halvår]" caption="Anlægsdato.Halvår" attribute="1" time="1" defaultMemberUniqueName="[Anlægsdato].[Halvår].[Alle valgte]" allUniqueName="[Anlægsdato].[Halvår].[Alle valgte]" dimensionUniqueName="[Anlægsdato]" displayFolder="Tidsdimensioner" count="0" unbalanced="0"/>
    <cacheHierarchy uniqueName="[Anlægsdato].[Kvartal]" caption="Anlægsdato.Kvartal" attribute="1" time="1" defaultMemberUniqueName="[Anlægsdato].[Kvartal].[Alle valgte]" allUniqueName="[Anlægsdato].[Kvartal].[Alle valgte]" dimensionUniqueName="[Anlægsdato]" displayFolder="Tidsdimensioner" count="0" unbalanced="0"/>
    <cacheHierarchy uniqueName="[Anlægsdato].[Måned]" caption="Anlægsdato.Måned" attribute="1" time="1" defaultMemberUniqueName="[Anlægsdato].[Måned].[Alle valgte]" allUniqueName="[Anlægsdato].[Måned].[Alle valgte]" dimensionUniqueName="[Anlægsdato]" displayFolder="Tidsdimensioner" count="0" unbalanced="0"/>
    <cacheHierarchy uniqueName="[Anlægsdato].[Tid]" caption="Anlægsdato.Tid" time="1" defaultMemberUniqueName="[Anlægsdato].[Tid].[Alle valgte]" allUniqueName="[Anlægsdato].[Tid].[Alle valgte]" dimensionUniqueName="[Anlægsdato]" displayFolder="" count="6" unbalanced="0">
      <fieldsUsage count="6">
        <fieldUsage x="-1"/>
        <fieldUsage x="42"/>
        <fieldUsage x="43"/>
        <fieldUsage x="44"/>
        <fieldUsage x="45"/>
        <fieldUsage x="46"/>
      </fieldsUsage>
    </cacheHierarchy>
    <cacheHierarchy uniqueName="[Anlægsdato].[Ugedag]" caption="Anlægsdato.Ugedag" attribute="1" time="1" defaultMemberUniqueName="[Anlægsdato].[Ugedag].[Alle valgte]" allUniqueName="[Anlægsdato].[Ugedag].[Alle valgte]" dimensionUniqueName="[Anlægsdato]" displayFolder="Tidsdimensioner" count="0" unbalanced="0"/>
    <cacheHierarchy uniqueName="[Anlægsdato].[År]" caption="Anlægsdato.År" attribute="1" time="1" defaultMemberUniqueName="[Anlægsdato].[År].[Alle valgte]" allUniqueName="[Anlægsdato].[År].[Alle valgte]" dimensionUniqueName="[Anlægsdato]" displayFolder="Tidsdimensioner" count="0" unbalanced="0"/>
    <cacheHierarchy uniqueName="[Bogføringsdato].[Dato]" caption="Bogføringsdato.Dato" attribute="1" time="1" keyAttribute="1" defaultMemberUniqueName="[Bogføringsdato].[Dato].[Alle valgte]" allUniqueName="[Bogføringsdato].[Dato].[Alle valgte]" dimensionUniqueName="[Bogføringsdato]" displayFolder="Tidsdimensioner" count="0" memberValueDatatype="7" unbalanced="0"/>
    <cacheHierarchy uniqueName="[Bogføringsdato].[Halvår]" caption="Bogføringsdato.Halvår" attribute="1" time="1" defaultMemberUniqueName="[Bogføringsdato].[Halvår].[Alle valgte]" allUniqueName="[Bogføringsdato].[Halvår].[Alle valgte]" dimensionUniqueName="[Bogføringsdato]" displayFolder="Tidsdimensioner" count="0" unbalanced="0"/>
    <cacheHierarchy uniqueName="[Bogføringsdato].[Kvartal]" caption="Bogføringsdato.Kvartal" attribute="1" time="1" defaultMemberUniqueName="[Bogføringsdato].[Kvartal].[Alle valgte]" allUniqueName="[Bogføringsdato].[Kvartal].[Alle valgte]" dimensionUniqueName="[Bogføringsdato]" displayFolder="Tidsdimensioner" count="0" unbalanced="0"/>
    <cacheHierarchy uniqueName="[Bogføringsdato].[Måned]" caption="Bogføringsdato.Måned" attribute="1" time="1" defaultMemberUniqueName="[Bogføringsdato].[Måned].[Alle valgte]" allUniqueName="[Bogføringsdato].[Måned].[Alle valgte]" dimensionUniqueName="[Bogføringsdato]" displayFolder="Tidsdimensioner" count="0" unbalanced="0"/>
    <cacheHierarchy uniqueName="[Bogføringsdato].[Tid]" caption="Bogføringsdato.Tid" time="1" defaultMemberUniqueName="[Bogføringsdato].[Tid].[Alle valgte]" allUniqueName="[Bogføringsdato].[Tid].[Alle valgte]" dimensionUniqueName="[Bogføringsdato]" displayFolder="" count="0" unbalanced="0"/>
    <cacheHierarchy uniqueName="[Bogføringsdato].[Ugedag]" caption="Bogføringsdato.Ugedag" attribute="1" time="1" defaultMemberUniqueName="[Bogføringsdato].[Ugedag].[Alle valgte]" allUniqueName="[Bogføringsdato].[Ugedag].[Alle valgte]" dimensionUniqueName="[Bogføringsdato]" displayFolder="Tidsdimensioner" count="0" unbalanced="0"/>
    <cacheHierarchy uniqueName="[Bogføringsdato].[År]" caption="Bogføringsdato.År" attribute="1" time="1" defaultMemberUniqueName="[Bogføringsdato].[År].[Alle valgte]" allUniqueName="[Bogføringsdato].[År].[Alle valgte]" dimensionUniqueName="[Bogføringsdato]" displayFolder="Tidsdimension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NS_Anlæg].[Afskrivningsmetode]" caption="Afskrivningsmetode" attribute="1" defaultMemberUniqueName="[NS_Anlæg].[Afskrivningsmetode].[Alle valgte]" allUniqueName="[NS_Anlæg].[Afskrivningsmetode].[Alle valgte]" dimensionUniqueName="[NS_Anlæg]" displayFolder="Afskrivning" count="0" unbalanced="0"/>
    <cacheHierarchy uniqueName="[NS_Anlæg].[Afskrivningsprofilkode]" caption="Afskrivningsprofilkode" attribute="1" defaultMemberUniqueName="[NS_Anlæg].[Afskrivningsprofilkode].[Alle valgte]" allUniqueName="[NS_Anlæg].[Afskrivningsprofilkode].[Alle valgte]" dimensionUniqueName="[NS_Anlæg]" displayFolder="Afskrivning" count="2" unbalanced="0">
      <fieldsUsage count="2">
        <fieldUsage x="-1"/>
        <fieldUsage x="38"/>
      </fieldsUsage>
    </cacheHierarchy>
    <cacheHierarchy uniqueName="[NS_Anlæg].[Anlæg]" caption="Anlæg" attribute="1" defaultMemberUniqueName="[NS_Anlæg].[Anlæg].[Alle valgte]" allUniqueName="[NS_Anlæg].[Anlæg].[Alle valgte]" dimensionUniqueName="[NS_Anlæg]" displayFolder="Anlæg" count="2" unbalanced="0">
      <fieldsUsage count="2">
        <fieldUsage x="-1"/>
        <fieldUsage x="2"/>
      </fieldsUsage>
    </cacheHierarchy>
    <cacheHierarchy uniqueName="[NS_Anlæg].[Anlægsartskode]" caption="Anlægsartskode" attribute="1" defaultMemberUniqueName="[NS_Anlæg].[Anlægsartskode].[Alle valgte]" allUniqueName="[NS_Anlæg].[Anlægsartskode].[Alle valgte]" dimensionUniqueName="[NS_Anlæg]" displayFolder="Anlæg" count="2" unbalanced="0">
      <fieldsUsage count="2">
        <fieldUsage x="-1"/>
        <fieldUsage x="58"/>
      </fieldsUsage>
    </cacheHierarchy>
    <cacheHierarchy uniqueName="[NS_Anlæg].[Anlægsgruppekode]" caption="Anlægsgruppekode" attribute="1" defaultMemberUniqueName="[NS_Anlæg].[Anlægsgruppekode].[Alle valgte]" allUniqueName="[NS_Anlæg].[Anlægsgruppekode].[Alle valgte]" dimensionUniqueName="[NS_Anlæg]" displayFolder="Anlæg" count="2" unbalanced="0">
      <fieldsUsage count="2">
        <fieldUsage x="-1"/>
        <fieldUsage x="59"/>
      </fieldsUsage>
    </cacheHierarchy>
    <cacheHierarchy uniqueName="[NS_Anlæg].[Anlægslokation]" caption="Anlægslokation" attribute="1" defaultMemberUniqueName="[NS_Anlæg].[Anlægslokation].[Alle valgte]" allUniqueName="[NS_Anlæg].[Anlægslokation].[Alle valgte]" dimensionUniqueName="[NS_Anlæg]" displayFolder="Anlæg" count="0" unbalanced="0"/>
    <cacheHierarchy uniqueName="[NS_Anlæg].[Beskrivelse]" caption="Beskrivelse" attribute="1" defaultMemberUniqueName="[NS_Anlæg].[Beskrivelse].[Alle valgte]" allUniqueName="[NS_Anlæg].[Beskrivelse].[Alle valgte]" dimensionUniqueName="[NS_Anlæg]" displayFolder="Anlæg" count="0" unbalanced="0"/>
    <cacheHierarchy uniqueName="[NS_Anlæg].[Budgetanlæg]" caption="Budgetanlæg" attribute="1" defaultMemberUniqueName="[NS_Anlæg].[Budgetanlæg].[Alle valgte]" allUniqueName="[NS_Anlæg].[Budgetanlæg].[Alle valgte]" dimensionUniqueName="[NS_Anlæg]" displayFolder="Anlæg" count="2" unbalanced="0">
      <fieldsUsage count="2">
        <fieldUsage x="-1"/>
        <fieldUsage x="39"/>
      </fieldsUsage>
    </cacheHierarchy>
    <cacheHierarchy uniqueName="[NS_Anlæg].[Del af hovedanlæg]" caption="Del af hovedanlæg" attribute="1" defaultMemberUniqueName="[NS_Anlæg].[Del af hovedanlæg].[Alle valgte]" allUniqueName="[NS_Anlæg].[Del af hovedanlæg].[Alle valgte]" dimensionUniqueName="[NS_Anlæg]" displayFolder="Anlæg" count="0" unbalanced="0"/>
    <cacheHierarchy uniqueName="[NS_Anlæg].[Hovedanlæg]" caption="Hovedanlæg" attribute="1" defaultMemberUniqueName="[NS_Anlæg].[Hovedanlæg].[Alle valgte]" allUniqueName="[NS_Anlæg].[Hovedanlæg].[Alle valgte]" dimensionUniqueName="[NS_Anlæg]" displayFolder="Anlæg" count="0" unbalanced="0"/>
    <cacheHierarchy uniqueName="[NS_Anlæg].[Inaktiv]" caption="Inaktiv" attribute="1" defaultMemberUniqueName="[NS_Anlæg].[Inaktiv].[Alle valgte]" allUniqueName="[NS_Anlæg].[Inaktiv].[Alle valgte]" dimensionUniqueName="[NS_Anlæg]" displayFolder="Anlæg" count="2" unbalanced="0">
      <fieldsUsage count="2">
        <fieldUsage x="-1"/>
        <fieldUsage x="56"/>
      </fieldsUsage>
    </cacheHierarchy>
    <cacheHierarchy uniqueName="[NS_Anlæg].[Kreditor - køb]" caption="Kreditor - køb" attribute="1" defaultMemberUniqueName="[NS_Anlæg].[Kreditor - køb].[Alle valgte]" allUniqueName="[NS_Anlæg].[Kreditor - køb].[Alle valgte]" dimensionUniqueName="[NS_Anlæg]" displayFolder="Anskaffelse" count="0" unbalanced="0"/>
    <cacheHierarchy uniqueName="[NS_Anlæg].[Kreditor - reparation]" caption="Kreditor - reparation" attribute="1" defaultMemberUniqueName="[NS_Anlæg].[Kreditor - reparation].[Alle valgte]" allUniqueName="[NS_Anlæg].[Kreditor - reparation].[Alle valgte]" dimensionUniqueName="[NS_Anlæg]" displayFolder="Vedligeholdelse af anlæg" count="0" unbalanced="0"/>
    <cacheHierarchy uniqueName="[NS_Anlæg].[Medarbejder - ansvarlig]" caption="Medarbejder - ansvarlig" attribute="1" defaultMemberUniqueName="[NS_Anlæg].[Medarbejder - ansvarlig].[Alle valgte]" allUniqueName="[NS_Anlæg].[Medarbejder - ansvarlig].[Alle valgte]" dimensionUniqueName="[NS_Anlæg]" displayFolder="" count="0" unbalanced="0"/>
    <cacheHierarchy uniqueName="[NS_Anlæg].[Nummer]" caption="Nummer" attribute="1" keyAttribute="1" defaultMemberUniqueName="[NS_Anlæg].[Nummer].[Alle valgte]" allUniqueName="[NS_Anlæg].[Nummer].[Alle valgte]" dimensionUniqueName="[NS_Anlæg]" displayFolder="Anlæg" count="0" unbalanced="0"/>
    <cacheHierarchy uniqueName="[NS_Anlæg].[Solgt]" caption="Solgt" attribute="1" defaultMemberUniqueName="[NS_Anlæg].[Solgt].[Alle valgte]" allUniqueName="[NS_Anlæg].[Solgt].[Alle valgte]" dimensionUniqueName="[NS_Anlæg]" displayFolder="Salg" count="2" unbalanced="0">
      <fieldsUsage count="2">
        <fieldUsage x="-1"/>
        <fieldUsage x="40"/>
      </fieldsUsage>
    </cacheHierarchy>
    <cacheHierarchy uniqueName="[NS_Anlæg].[Spærret]" caption="Spærret" attribute="1" defaultMemberUniqueName="[NS_Anlæg].[Spærret].[Alle valgte]" allUniqueName="[NS_Anlæg].[Spærret].[Alle valgte]" dimensionUniqueName="[NS_Anlæg]" displayFolder="Anlæg" count="2" unbalanced="0">
      <fieldsUsage count="2">
        <fieldUsage x="-1"/>
        <fieldUsage x="57"/>
      </fieldsUsage>
    </cacheHierarchy>
    <cacheHierarchy uniqueName="[NS_Anlæg].[Under reparation]" caption="Under reparation" attribute="1" defaultMemberUniqueName="[NS_Anlæg].[Under reparation].[Alle valgte]" allUniqueName="[NS_Anlæg].[Under reparation].[Alle valgte]" dimensionUniqueName="[NS_Anlæg]" displayFolder="Vedligeholdelse af anlæg" count="0" unbalanced="0"/>
    <cacheHierarchy uniqueName="[NS_AnlægFinanspost].[Anlægsbogføringsgruppe]" caption="Anlægsbogføringsgruppe" attribute="1" defaultMemberUniqueName="[NS_AnlægFinanspost].[Anlægsbogføringsgruppe].[Alle valgte]" allUniqueName="[NS_AnlægFinanspost].[Anlægsbogføringsgruppe].[Alle valgte]" dimensionUniqueName="[NS_AnlægFinanspost]" displayFolder="Bogføring" count="0" unbalanced="0"/>
    <cacheHierarchy uniqueName="[NS_AnlægFinanspost].[Anlægsbogføringskategori]" caption="Anlægsbogføringskategori" attribute="1" defaultMemberUniqueName="[NS_AnlægFinanspost].[Anlægsbogføringskategori].[Alle valgte]" allUniqueName="[NS_AnlægFinanspost].[Anlægsbogføringskategori].[Alle valgte]" dimensionUniqueName="[NS_AnlægFinanspost]" displayFolder="Bogføring" count="2" unbalanced="0">
      <fieldsUsage count="2">
        <fieldUsage x="-1"/>
        <fieldUsage x="41"/>
      </fieldsUsage>
    </cacheHierarchy>
    <cacheHierarchy uniqueName="[NS_AnlægFinanspost].[Anlægsbogføringstype]" caption="Anlægsbogføringstype" attribute="1" defaultMemberUniqueName="[NS_AnlægFinanspost].[Anlægsbogføringstype].[Alle valgte]" allUniqueName="[NS_AnlægFinanspost].[Anlægsbogføringstype].[Alle valgte]" dimensionUniqueName="[NS_AnlægFinanspost]" displayFolder="Bogføring" count="0" unbalanced="0"/>
    <cacheHierarchy uniqueName="[NS_AnlægFinanspost].[Bilagsnr]" caption="Bilagsnr" attribute="1" defaultMemberUniqueName="[NS_AnlægFinanspost].[Bilagsnr].[Alle valgte]" allUniqueName="[NS_AnlægFinanspost].[Bilagsnr].[Alle valgte]" dimensionUniqueName="[NS_AnlægFinanspost]" displayFolder="Bogføring" count="0" unbalanced="0"/>
    <cacheHierarchy uniqueName="[NS_AnlægFinanspost].[Bilagstype]" caption="Bilagstype" attribute="1" defaultMemberUniqueName="[NS_AnlægFinanspost].[Bilagstype].[Alle valgte]" allUniqueName="[NS_AnlægFinanspost].[Bilagstype].[Alle valgte]" dimensionUniqueName="[NS_AnlægFinanspost]" displayFolder="Bogføring" count="0" unbalanced="0"/>
    <cacheHierarchy uniqueName="[NS_AnlægFinanspost].[Fejlposter]" caption="Fejlposter" attribute="1" defaultMemberUniqueName="[NS_AnlægFinanspost].[Fejlposter].[Alle valgte]" allUniqueName="[NS_AnlægFinanspost].[Fejlposter].[Alle valgte]" dimensionUniqueName="[NS_AnlægFinanspost]" displayFolder="Bogføring" count="0" unbalanced="0"/>
    <cacheHierarchy uniqueName="[NS_AnlægFinanspost].[Fremskrivning]" caption="Fremskrivning" attribute="1" defaultMemberUniqueName="[NS_AnlægFinanspost].[Fremskrivning].[Alle valgte]" allUniqueName="[NS_AnlægFinanspost].[Fremskrivning].[Alle valgte]" dimensionUniqueName="[NS_AnlægFinanspost]" displayFolder="Bogføring" count="0" unbalanced="0"/>
    <cacheHierarchy uniqueName="[NS_AnlægFinanspost].[Klassificering]" caption="Klassificering" attribute="1" defaultMemberUniqueName="[NS_AnlægFinanspost].[Klassificering].[Alle valgte]" allUniqueName="[NS_AnlægFinanspost].[Klassificering].[Alle valgte]" dimensionUniqueName="[NS_AnlægFinanspost]" displayFolder="Anlæg" count="0" unbalanced="0"/>
    <cacheHierarchy uniqueName="[NS_AnlægFinanspost].[Omposteringspost]" caption="Omposteringspost" attribute="1" defaultMemberUniqueName="[NS_AnlægFinanspost].[Omposteringspost].[Alle valgte]" allUniqueName="[NS_AnlægFinanspost].[Omposteringspost].[Alle valgte]" dimensionUniqueName="[NS_AnlægFinanspost]" displayFolder="Bogføring"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34"/>
      </fieldsUsage>
    </cacheHierarchy>
    <cacheHierarchy uniqueName="[Anlæg afskrivning fra den].[Halvår_]" caption="Anlæg afskrivning fra den.Halvår_" attribute="1" time="1" defaultMemberUniqueName="[Anlæg afskrivning fra den].[Halvår_].[Alle valgte]" allUniqueName="[Anlæg afskrivning fra den].[Halvår_].[Alle valgte]" dimensionUniqueName="[Anlæg afskrivning fra den]" displayFolder="Tidsdimensioner" count="0" unbalanced="0" hidden="1"/>
    <cacheHierarchy uniqueName="[Anlæg afskrivning fra den].[Kvartal_]" caption="Anlæg afskrivning fra den.Kvartal_" attribute="1" time="1" defaultMemberUniqueName="[Anlæg afskrivning fra den].[Kvartal_].[Alle valgte]" allUniqueName="[Anlæg afskrivning fra den].[Kvartal_].[Alle valgte]" dimensionUniqueName="[Anlæg afskrivning fra den]" displayFolder="Tidsdimensioner" count="0" unbalanced="0" hidden="1"/>
    <cacheHierarchy uniqueName="[Anlæg afskrivning fra den].[Måned_]" caption="Anlæg afskrivning fra den.Måned_" attribute="1" time="1" defaultMemberUniqueName="[Anlæg afskrivning fra den].[Måned_].[Alle valgte]" allUniqueName="[Anlæg afskrivning fra den].[Måned_].[Alle valgte]" dimensionUniqueName="[Anlæg afskrivning fra den]" displayFolder="Tidsdimensioner" count="0" unbalanced="0" hidden="1"/>
    <cacheHierarchy uniqueName="[Anlæg afskrivning fra den].[MånedNr]" caption="Anlæg afskrivning fra den.MånedNr" attribute="1" time="1" defaultMemberUniqueName="[Anlæg afskrivning fra den].[MånedNr].[Alle valgte]" allUniqueName="[Anlæg afskrivning fra den].[MånedNr].[Alle valgte]" dimensionUniqueName="[Anlæg afskrivning fra den]" displayFolder="" count="0" unbalanced="0" hidden="1"/>
    <cacheHierarchy uniqueName="[Anlæg afskrivning til den].[Halvår_]" caption="Anlæg afskrivning til den.Halvår_" attribute="1" time="1" defaultMemberUniqueName="[Anlæg afskrivning til den].[Halvår_].[Alle valgte]" allUniqueName="[Anlæg afskrivning til den].[Halvår_].[Alle valgte]" dimensionUniqueName="[Anlæg afskrivning til den]" displayFolder="Tidsdimensioner" count="0" unbalanced="0" hidden="1"/>
    <cacheHierarchy uniqueName="[Anlæg afskrivning til den].[Kvartal_]" caption="Anlæg afskrivning til den.Kvartal_" attribute="1" time="1" defaultMemberUniqueName="[Anlæg afskrivning til den].[Kvartal_].[Alle valgte]" allUniqueName="[Anlæg afskrivning til den].[Kvartal_].[Alle valgte]" dimensionUniqueName="[Anlæg afskrivning til den]" displayFolder="Tidsdimensioner" count="0" unbalanced="0" hidden="1"/>
    <cacheHierarchy uniqueName="[Anlæg afskrivning til den].[Måned_]" caption="Anlæg afskrivning til den.Måned_" attribute="1" time="1" defaultMemberUniqueName="[Anlæg afskrivning til den].[Måned_].[Alle valgte]" allUniqueName="[Anlæg afskrivning til den].[Måned_].[Alle valgte]" dimensionUniqueName="[Anlæg afskrivning til den]" displayFolder="Tidsdimensioner" count="0" unbalanced="0" hidden="1"/>
    <cacheHierarchy uniqueName="[Anlæg afskrivning til den].[MånedNr]" caption="Anlæg afskrivning til den.MånedNr" attribute="1" time="1" defaultMemberUniqueName="[Anlæg afskrivning til den].[MånedNr].[Alle valgte]" allUniqueName="[Anlæg afskrivning til den].[MånedNr].[Alle valgte]" dimensionUniqueName="[Anlæg afskrivning til den]" displayFolder="" count="0" unbalanced="0" hidden="1"/>
    <cacheHierarchy uniqueName="[Anlæg anskaffelsesdato].[Halvår_]" caption="Anlæg anskaffelsesdato.Halvår_" attribute="1" time="1" defaultMemberUniqueName="[Anlæg anskaffelsesdato].[Halvår_].[Alle valgte]" allUniqueName="[Anlæg anskaffelsesdato].[Halvår_].[Alle valgte]" dimensionUniqueName="[Anlæg anskaffelsesdato]" displayFolder="Tidsdimensioner" count="0" unbalanced="0" hidden="1"/>
    <cacheHierarchy uniqueName="[Anlæg anskaffelsesdato].[Kvartal_]" caption="Anlæg anskaffelsesdato.Kvartal_" attribute="1" time="1" defaultMemberUniqueName="[Anlæg anskaffelsesdato].[Kvartal_].[Alle valgte]" allUniqueName="[Anlæg anskaffelsesdato].[Kvartal_].[Alle valgte]" dimensionUniqueName="[Anlæg anskaffelsesdato]" displayFolder="Tidsdimensioner" count="0" unbalanced="0" hidden="1"/>
    <cacheHierarchy uniqueName="[Anlæg anskaffelsesdato].[Måned_]" caption="Anlæg anskaffelsesdato.Måned_" attribute="1" time="1" defaultMemberUniqueName="[Anlæg anskaffelsesdato].[Måned_].[Alle valgte]" allUniqueName="[Anlæg anskaffelsesdato].[Måned_].[Alle valgte]" dimensionUniqueName="[Anlæg anskaffelsesdato]" displayFolder="Tidsdimensioner" count="0" unbalanced="0" hidden="1"/>
    <cacheHierarchy uniqueName="[Anlæg anskaffelsesdato].[MånedNr]" caption="Anlæg anskaffelsesdato.MånedNr" attribute="1" time="1" defaultMemberUniqueName="[Anlæg anskaffelsesdato].[MånedNr].[Alle valgte]" allUniqueName="[Anlæg anskaffelsesdato].[MånedNr].[Alle valgte]" dimensionUniqueName="[Anlæg anskaffelsesdato]" displayFolder="" count="0" unbalanced="0" hidden="1"/>
    <cacheHierarchy uniqueName="[Anlæg forventet salgsdato].[Halvår_]" caption="Anlæg forventet salgsdato.Halvår_" attribute="1" time="1" defaultMemberUniqueName="[Anlæg forventet salgsdato].[Halvår_].[Alle valgte]" allUniqueName="[Anlæg forventet salgsdato].[Halvår_].[Alle valgte]" dimensionUniqueName="[Anlæg forventet salgsdato]" displayFolder="Tidsdimensioner" count="0" unbalanced="0" hidden="1"/>
    <cacheHierarchy uniqueName="[Anlæg forventet salgsdato].[Kvartal_]" caption="Anlæg forventet salgsdato.Kvartal_" attribute="1" time="1" defaultMemberUniqueName="[Anlæg forventet salgsdato].[Kvartal_].[Alle valgte]" allUniqueName="[Anlæg forventet salgsdato].[Kvartal_].[Alle valgte]" dimensionUniqueName="[Anlæg forventet salgsdato]" displayFolder="Tidsdimensioner" count="0" unbalanced="0" hidden="1"/>
    <cacheHierarchy uniqueName="[Anlæg forventet salgsdato].[Måned_]" caption="Anlæg forventet salgsdato.Måned_" attribute="1" time="1" defaultMemberUniqueName="[Anlæg forventet salgsdato].[Måned_].[Alle valgte]" allUniqueName="[Anlæg forventet salgsdato].[Måned_].[Alle valgte]" dimensionUniqueName="[Anlæg forventet salgsdato]" displayFolder="Tidsdimensioner" count="0" unbalanced="0" hidden="1"/>
    <cacheHierarchy uniqueName="[Anlæg forventet salgsdato].[MånedNr]" caption="Anlæg forventet salgsdato.MånedNr" attribute="1" time="1" defaultMemberUniqueName="[Anlæg forventet salgsdato].[MånedNr].[Alle valgte]" allUniqueName="[Anlæg forventet salgsdato].[MånedNr].[Alle valgte]" dimensionUniqueName="[Anlæg forventet salgsdato]" displayFolder="" count="0" unbalanced="0" hidden="1"/>
    <cacheHierarchy uniqueName="[Anlæg garantiophør den].[Halvår_]" caption="Anlæg garantiophør den.Halvår_" attribute="1" time="1" defaultMemberUniqueName="[Anlæg garantiophør den].[Halvår_].[Alle valgte]" allUniqueName="[Anlæg garantiophør den].[Halvår_].[Alle valgte]" dimensionUniqueName="[Anlæg garantiophør den]" displayFolder="Tidsdimensioner" count="0" unbalanced="0" hidden="1"/>
    <cacheHierarchy uniqueName="[Anlæg garantiophør den].[Kvartal_]" caption="Anlæg garantiophør den.Kvartal_" attribute="1" time="1" defaultMemberUniqueName="[Anlæg garantiophør den].[Kvartal_].[Alle valgte]" allUniqueName="[Anlæg garantiophør den].[Kvartal_].[Alle valgte]" dimensionUniqueName="[Anlæg garantiophør den]" displayFolder="Tidsdimensioner" count="0" unbalanced="0" hidden="1"/>
    <cacheHierarchy uniqueName="[Anlæg garantiophør den].[Måned_]" caption="Anlæg garantiophør den.Måned_" attribute="1" time="1" defaultMemberUniqueName="[Anlæg garantiophør den].[Måned_].[Alle valgte]" allUniqueName="[Anlæg garantiophør den].[Måned_].[Alle valgte]" dimensionUniqueName="[Anlæg garantiophør den]" displayFolder="Tidsdimensioner" count="0" unbalanced="0" hidden="1"/>
    <cacheHierarchy uniqueName="[Anlæg garantiophør den].[MånedNr]" caption="Anlæg garantiophør den.MånedNr" attribute="1" time="1" defaultMemberUniqueName="[Anlæg garantiophør den].[MånedNr].[Alle valgte]" allUniqueName="[Anlæg garantiophør den].[MånedNr].[Alle valgte]" dimensionUniqueName="[Anlæg garantiophør den]" displayFolder="" count="0" unbalanced="0" hidden="1"/>
    <cacheHierarchy uniqueName="[Anlæg næste servicedato].[Halvår_]" caption="Anlæg næste servicedato.Halvår_" attribute="1" time="1" defaultMemberUniqueName="[Anlæg næste servicedato].[Halvår_].[Alle valgte]" allUniqueName="[Anlæg næste servicedato].[Halvår_].[Alle valgte]" dimensionUniqueName="[Anlæg næste servicedato]" displayFolder="Tidsdimensioner" count="0" unbalanced="0" hidden="1"/>
    <cacheHierarchy uniqueName="[Anlæg næste servicedato].[Kvartal_]" caption="Anlæg næste servicedato.Kvartal_" attribute="1" time="1" defaultMemberUniqueName="[Anlæg næste servicedato].[Kvartal_].[Alle valgte]" allUniqueName="[Anlæg næste servicedato].[Kvartal_].[Alle valgte]" dimensionUniqueName="[Anlæg næste servicedato]" displayFolder="Tidsdimensioner" count="0" unbalanced="0" hidden="1"/>
    <cacheHierarchy uniqueName="[Anlæg næste servicedato].[Måned_]" caption="Anlæg næste servicedato.Måned_" attribute="1" time="1" defaultMemberUniqueName="[Anlæg næste servicedato].[Måned_].[Alle valgte]" allUniqueName="[Anlæg næste servicedato].[Måned_].[Alle valgte]" dimensionUniqueName="[Anlæg næste servicedato]" displayFolder="Tidsdimensioner" count="0" unbalanced="0" hidden="1"/>
    <cacheHierarchy uniqueName="[Anlæg næste servicedato].[MånedNr]" caption="Anlæg næste servicedato.MånedNr" attribute="1" time="1" defaultMemberUniqueName="[Anlæg næste servicedato].[MånedNr].[Alle valgte]" allUniqueName="[Anlæg næste servicedato].[MånedNr].[Alle valgte]" dimensionUniqueName="[Anlæg næste servicedato]" displayFolder="" count="0" unbalanced="0" hidden="1"/>
    <cacheHierarchy uniqueName="[Anlæg salgsdato].[Halvår_]" caption="Anlæg salgsdato.Halvår_" attribute="1" time="1" defaultMemberUniqueName="[Anlæg salgsdato].[Halvår_].[Alle valgte]" allUniqueName="[Anlæg salgsdato].[Halvår_].[Alle valgte]" dimensionUniqueName="[Anlæg salgsdato]" displayFolder="Tidsdimensioner" count="0" unbalanced="0" hidden="1"/>
    <cacheHierarchy uniqueName="[Anlæg salgsdato].[Kvartal_]" caption="Anlæg salgsdato.Kvartal_" attribute="1" time="1" defaultMemberUniqueName="[Anlæg salgsdato].[Kvartal_].[Alle valgte]" allUniqueName="[Anlæg salgsdato].[Kvartal_].[Alle valgte]" dimensionUniqueName="[Anlæg salgsdato]" displayFolder="Tidsdimensioner" count="0" unbalanced="0" hidden="1"/>
    <cacheHierarchy uniqueName="[Anlæg salgsdato].[Måned_]" caption="Anlæg salgsdato.Måned_" attribute="1" time="1" defaultMemberUniqueName="[Anlæg salgsdato].[Måned_].[Alle valgte]" allUniqueName="[Anlæg salgsdato].[Måned_].[Alle valgte]" dimensionUniqueName="[Anlæg salgsdato]" displayFolder="Tidsdimensioner" count="0" unbalanced="0" hidden="1"/>
    <cacheHierarchy uniqueName="[Anlæg salgsdato].[MånedNr]" caption="Anlæg salgsdato.MånedNr" attribute="1" time="1" defaultMemberUniqueName="[Anlæg salgsdato].[MånedNr].[Alle valgte]" allUniqueName="[Anlæg salgsdato].[MånedNr].[Alle valgte]" dimensionUniqueName="[Anlæg salgsdato]" displayFolder="" count="0" unbalanced="0" hidden="1"/>
    <cacheHierarchy uniqueName="[Anlæg sidste nedskrivningsdato].[Halvår_]" caption="Anlæg sidste nedskrivningsdato.Halvår_" attribute="1" time="1" defaultMemberUniqueName="[Anlæg sidste nedskrivningsdato].[Halvår_].[Alle valgte]" allUniqueName="[Anlæg sidste nedskrivningsdato].[Halvår_].[Alle valgte]" dimensionUniqueName="[Anlæg sidste nedskrivningsdato]" displayFolder="Tidsdimensioner" count="0" unbalanced="0" hidden="1"/>
    <cacheHierarchy uniqueName="[Anlæg sidste nedskrivningsdato].[Kvartal_]" caption="Anlæg sidste nedskrivningsdato.Kvartal_" attribute="1" time="1" defaultMemberUniqueName="[Anlæg sidste nedskrivningsdato].[Kvartal_].[Alle valgte]" allUniqueName="[Anlæg sidste nedskrivningsdato].[Kvartal_].[Alle valgte]" dimensionUniqueName="[Anlæg sidste nedskrivningsdato]" displayFolder="Tidsdimensioner" count="0" unbalanced="0" hidden="1"/>
    <cacheHierarchy uniqueName="[Anlæg sidste nedskrivningsdato].[Måned_]" caption="Anlæg sidste nedskrivningsdato.Måned_" attribute="1" time="1" defaultMemberUniqueName="[Anlæg sidste nedskrivningsdato].[Måned_].[Alle valgte]" allUniqueName="[Anlæg sidste nedskrivningsdato].[Måned_].[Alle valgte]" dimensionUniqueName="[Anlæg sidste nedskrivningsdato]" displayFolder="Tidsdimensioner" count="0" unbalanced="0" hidden="1"/>
    <cacheHierarchy uniqueName="[Anlæg sidste nedskrivningsdato].[MånedNr]" caption="Anlæg sidste nedskrivningsdato.MånedNr" attribute="1" time="1" defaultMemberUniqueName="[Anlæg sidste nedskrivningsdato].[MånedNr].[Alle valgte]" allUniqueName="[Anlæg sidste nedskrivningsdato].[MånedNr].[Alle valgte]" dimensionUniqueName="[Anlæg sidste nedskrivningsdato]" displayFolder="" count="0" unbalanced="0" hidden="1"/>
    <cacheHierarchy uniqueName="[Anlæg sidste opskrivningsdato].[Halvår_]" caption="Anlæg sidste opskrivningsdato.Halvår_" attribute="1" time="1" defaultMemberUniqueName="[Anlæg sidste opskrivningsdato].[Halvår_].[Alle valgte]" allUniqueName="[Anlæg sidste opskrivningsdato].[Halvår_].[Alle valgte]" dimensionUniqueName="[Anlæg sidste opskrivningsdato]" displayFolder="Tidsdimensioner" count="0" unbalanced="0" hidden="1"/>
    <cacheHierarchy uniqueName="[Anlæg sidste opskrivningsdato].[Kvartal_]" caption="Anlæg sidste opskrivningsdato.Kvartal_" attribute="1" time="1" defaultMemberUniqueName="[Anlæg sidste opskrivningsdato].[Kvartal_].[Alle valgte]" allUniqueName="[Anlæg sidste opskrivningsdato].[Kvartal_].[Alle valgte]" dimensionUniqueName="[Anlæg sidste opskrivningsdato]" displayFolder="Tidsdimensioner" count="0" unbalanced="0" hidden="1"/>
    <cacheHierarchy uniqueName="[Anlæg sidste opskrivningsdato].[Måned_]" caption="Anlæg sidste opskrivningsdato.Måned_" attribute="1" time="1" defaultMemberUniqueName="[Anlæg sidste opskrivningsdato].[Måned_].[Alle valgte]" allUniqueName="[Anlæg sidste opskrivningsdato].[Måned_].[Alle valgte]" dimensionUniqueName="[Anlæg sidste opskrivningsdato]" displayFolder="Tidsdimensioner" count="0" unbalanced="0" hidden="1"/>
    <cacheHierarchy uniqueName="[Anlæg sidste opskrivningsdato].[MånedNr]" caption="Anlæg sidste opskrivningsdato.MånedNr" attribute="1" time="1" defaultMemberUniqueName="[Anlæg sidste opskrivningsdato].[MånedNr].[Alle valgte]" allUniqueName="[Anlæg sidste opskrivningsdato].[MånedNr].[Alle valgte]" dimensionUniqueName="[Anlæg sidste opskrivningsdato]" displayFolder="" count="0" unbalanced="0" hidden="1"/>
    <cacheHierarchy uniqueName="[Anlæg sidste skrapværdidato].[Halvår_]" caption="Anlæg sidste skrapværdidato.Halvår_" attribute="1" time="1" defaultMemberUniqueName="[Anlæg sidste skrapværdidato].[Halvår_].[Alle valgte]" allUniqueName="[Anlæg sidste skrapværdidato].[Halvår_].[Alle valgte]" dimensionUniqueName="[Anlæg sidste skrapværdidato]" displayFolder="Tidsdimensioner" count="0" unbalanced="0" hidden="1"/>
    <cacheHierarchy uniqueName="[Anlæg sidste skrapværdidato].[Kvartal_]" caption="Anlæg sidste skrapværdidato.Kvartal_" attribute="1" time="1" defaultMemberUniqueName="[Anlæg sidste skrapværdidato].[Kvartal_].[Alle valgte]" allUniqueName="[Anlæg sidste skrapværdidato].[Kvartal_].[Alle valgte]" dimensionUniqueName="[Anlæg sidste skrapværdidato]" displayFolder="Tidsdimensioner" count="0" unbalanced="0" hidden="1"/>
    <cacheHierarchy uniqueName="[Anlæg sidste skrapværdidato].[Måned_]" caption="Anlæg sidste skrapværdidato.Måned_" attribute="1" time="1" defaultMemberUniqueName="[Anlæg sidste skrapværdidato].[Måned_].[Alle valgte]" allUniqueName="[Anlæg sidste skrapværdidato].[Måned_].[Alle valgte]" dimensionUniqueName="[Anlæg sidste skrapværdidato]" displayFolder="Tidsdimensioner" count="0" unbalanced="0" hidden="1"/>
    <cacheHierarchy uniqueName="[Anlæg sidste skrapværdidato].[MånedNr]" caption="Anlæg sidste skrapværdidato.MånedNr" attribute="1" time="1" defaultMemberUniqueName="[Anlæg sidste skrapværdidato].[MånedNr].[Alle valgte]" allUniqueName="[Anlæg sidste skrapværdidato].[MånedNr].[Alle valgte]" dimensionUniqueName="[Anlæg sidste skrapværdidato]" displayFolder="" count="0" unbalanced="0" hidden="1"/>
    <cacheHierarchy uniqueName="[Anlægsdato].[Halvår_]" caption="Anlægsdato.Halvår_" attribute="1" time="1" defaultMemberUniqueName="[Anlægsdato].[Halvår_].[Alle valgte]" allUniqueName="[Anlægsdato].[Halvår_].[Alle valgte]" dimensionUniqueName="[Anlægsdato]" displayFolder="Tidsdimensioner" count="0" unbalanced="0" hidden="1"/>
    <cacheHierarchy uniqueName="[Anlægsdato].[Kvartal_]" caption="Anlægsdato.Kvartal_" attribute="1" time="1" defaultMemberUniqueName="[Anlægsdato].[Kvartal_].[Alle valgte]" allUniqueName="[Anlægsdato].[Kvartal_].[Alle valgte]" dimensionUniqueName="[Anlægsdato]" displayFolder="Tidsdimensioner" count="0" unbalanced="0" hidden="1"/>
    <cacheHierarchy uniqueName="[Anlægsdato].[Måned_]" caption="Anlægsdato.Måned_" attribute="1" time="1" defaultMemberUniqueName="[Anlægsdato].[Måned_].[Alle valgte]" allUniqueName="[Anlægsdato].[Måned_].[Alle valgte]" dimensionUniqueName="[Anlægsdato]" displayFolder="Tidsdimensioner" count="0" unbalanced="0" hidden="1"/>
    <cacheHierarchy uniqueName="[Anlægsdato].[MånedNr]" caption="Anlægsdato.MånedNr" attribute="1" time="1" defaultMemberUniqueName="[Anlægsdato].[MånedNr].[Alle valgte]" allUniqueName="[Anlægsdato].[MånedNr].[Alle valgte]" dimensionUniqueName="[Anlægsdato]" displayFolder="" count="0" unbalanced="0" hidden="1"/>
    <cacheHierarchy uniqueName="[Bogføringsdato].[Halvår_]" caption="Bogføringsdato.Halvår_" attribute="1" time="1" defaultMemberUniqueName="[Bogføringsdato].[Halvår_].[Alle valgte]" allUniqueName="[Bogføringsdato].[Halvår_].[Alle valgte]" dimensionUniqueName="[Bogføringsdato]" displayFolder="Tidsdimensioner" count="0" unbalanced="0" hidden="1"/>
    <cacheHierarchy uniqueName="[Bogføringsdato].[Kvartal_]" caption="Bogføringsdato.Kvartal_" attribute="1" time="1" defaultMemberUniqueName="[Bogføringsdato].[Kvartal_].[Alle valgte]" allUniqueName="[Bogføringsdato].[Kvartal_].[Alle valgte]" dimensionUniqueName="[Bogføringsdato]" displayFolder="Tidsdimensioner" count="0" unbalanced="0" hidden="1"/>
    <cacheHierarchy uniqueName="[Bogføringsdato].[Måned_]" caption="Bogføringsdato.Måned_" attribute="1" time="1" defaultMemberUniqueName="[Bogføringsdato].[Måned_].[Alle valgte]" allUniqueName="[Bogføringsdato].[Måned_].[Alle valgte]" dimensionUniqueName="[Bogføringsdato]" displayFolder="Tidsdimensioner" count="0" unbalanced="0" hidden="1"/>
    <cacheHierarchy uniqueName="[Bogføringsdato].[MånedNr]" caption="Bogføringsdato.MånedNr" attribute="1" time="1" defaultMemberUniqueName="[Bogføringsdato].[MånedNr].[Alle valgte]" allUniqueName="[Bogføringsdato].[MånedNr].[Alle valgte]" dimensionUniqueName="[Bogførings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NS_Anlæg].[Afskriv fra den]" caption="Afskriv fra den" attribute="1" defaultMemberUniqueName="[NS_Anlæg].[Afskriv fra den].[Alle valgte]" allUniqueName="[NS_Anlæg].[Afskriv fra den].[Alle valgte]" dimensionUniqueName="[NS_Anlæg]" displayFolder="" count="0" unbalanced="0" hidden="1"/>
    <cacheHierarchy uniqueName="[NS_Anlæg].[Afskriv til den]" caption="Afskriv til den" attribute="1" defaultMemberUniqueName="[NS_Anlæg].[Afskriv til den].[Alle valgte]" allUniqueName="[NS_Anlæg].[Afskriv til den].[Alle valgte]" dimensionUniqueName="[NS_Anlæg]" displayFolder="" count="0" unbalanced="0" hidden="1"/>
    <cacheHierarchy uniqueName="[NS_Anlæg].[Anskaffelsesdato]" caption="Anskaffelsesdato" attribute="1" defaultMemberUniqueName="[NS_Anlæg].[Anskaffelsesdato].[Alle valgte]" allUniqueName="[NS_Anlæg].[Anskaffelsesdato].[Alle valgte]" dimensionUniqueName="[NS_Anlæg]" displayFolder="" count="0" unbalanced="0" hidden="1"/>
    <cacheHierarchy uniqueName="[NS_Anlæg].[Antal Afskrivningsmåneder]" caption="Antal Afskrivningsmåneder" attribute="1" defaultMemberUniqueName="[NS_Anlæg].[Antal Afskrivningsmåneder].[Alle valgte]" allUniqueName="[NS_Anlæg].[Antal Afskrivningsmåneder].[Alle valgte]" dimensionUniqueName="[NS_Anlæg]" displayFolder="" count="0" unbalanced="0" hidden="1"/>
    <cacheHierarchy uniqueName="[NS_Anlæg].[Antal Afskrivningsår]" caption="Antal Afskrivningsår" attribute="1" defaultMemberUniqueName="[NS_Anlæg].[Antal Afskrivningsår].[Alle valgte]" allUniqueName="[NS_Anlæg].[Antal Afskrivningsår].[Alle valgte]" dimensionUniqueName="[NS_Anlæg]" displayFolder="" count="0" unbalanced="0" hidden="1"/>
    <cacheHierarchy uniqueName="[NS_Anlæg].[Forventet salgsdato]" caption="Forventet salgsdato" attribute="1" defaultMemberUniqueName="[NS_Anlæg].[Forventet salgsdato].[Alle valgte]" allUniqueName="[NS_Anlæg].[Forventet salgsdato].[Alle valgte]" dimensionUniqueName="[NS_Anlæg]" displayFolder="" count="0" unbalanced="0" hidden="1"/>
    <cacheHierarchy uniqueName="[NS_Anlæg].[Garantiophør]" caption="Garantiophør" attribute="1" defaultMemberUniqueName="[NS_Anlæg].[Garantiophør].[Alle valgte]" allUniqueName="[NS_Anlæg].[Garantiophør].[Alle valgte]" dimensionUniqueName="[NS_Anlæg]" displayFolder="Vedligeholdelse af anlæg" count="0" unbalanced="0" hidden="1"/>
    <cacheHierarchy uniqueName="[NS_Anlæg].[Næste servicedato]" caption="Næste servicedato" attribute="1" defaultMemberUniqueName="[NS_Anlæg].[Næste servicedato].[Alle valgte]" allUniqueName="[NS_Anlæg].[Næste servicedato].[Alle valgte]" dimensionUniqueName="[NS_Anlæg]" displayFolder="" count="0" unbalanced="0" hidden="1"/>
    <cacheHierarchy uniqueName="[NS_Anlæg].[Rettet den]" caption="Rettet den" attribute="1" defaultMemberUniqueName="[NS_Anlæg].[Rettet den].[Alle valgte]" allUniqueName="[NS_Anlæg].[Rettet den].[Alle valgte]" dimensionUniqueName="[NS_Anlæg]" displayFolder="" count="0" unbalanced="0" hidden="1"/>
    <cacheHierarchy uniqueName="[NS_Anlæg].[Salgsdato]" caption="Salgsdato" attribute="1" defaultMemberUniqueName="[NS_Anlæg].[Salgsdato].[Alle valgte]" allUniqueName="[NS_Anlæg].[Salgsdato].[Alle valgte]" dimensionUniqueName="[NS_Anlæg]" displayFolder="" count="0" unbalanced="0" hidden="1"/>
    <cacheHierarchy uniqueName="[NS_Anlæg].[Serienr]" caption="Serienr" attribute="1" defaultMemberUniqueName="[NS_Anlæg].[Serienr].[Alle valgte]" allUniqueName="[NS_Anlæg].[Serienr].[Alle valgte]" dimensionUniqueName="[NS_Anlæg]" displayFolder="" count="0" unbalanced="0" hidden="1"/>
    <cacheHierarchy uniqueName="[NS_Anlæg].[Sidste afskrivningsdato]" caption="Sidste afskrivningsdato" attribute="1" defaultMemberUniqueName="[NS_Anlæg].[Sidste afskrivningsdato].[Alle valgte]" allUniqueName="[NS_Anlæg].[Sidste afskrivningsdato].[Alle valgte]" dimensionUniqueName="[NS_Anlæg]" displayFolder="" count="0" unbalanced="0" hidden="1"/>
    <cacheHierarchy uniqueName="[NS_Anlæg].[Sidste nedskrivningsdato]" caption="Sidste nedskrivningsdato" attribute="1" defaultMemberUniqueName="[NS_Anlæg].[Sidste nedskrivningsdato].[Alle valgte]" allUniqueName="[NS_Anlæg].[Sidste nedskrivningsdato].[Alle valgte]" dimensionUniqueName="[NS_Anlæg]" displayFolder="" count="0" unbalanced="0" hidden="1"/>
    <cacheHierarchy uniqueName="[NS_Anlæg].[Sidste opskrivningsdato]" caption="Sidste opskrivningsdato" attribute="1" defaultMemberUniqueName="[NS_Anlæg].[Sidste opskrivningsdato].[Alle valgte]" allUniqueName="[NS_Anlæg].[Sidste opskrivningsdato].[Alle valgte]" dimensionUniqueName="[NS_Anlæg]" displayFolder="" count="0" unbalanced="0" hidden="1"/>
    <cacheHierarchy uniqueName="[NS_Anlæg].[Sidste reparationsdato]" caption="Sidste reparationsdato" attribute="1" defaultMemberUniqueName="[NS_Anlæg].[Sidste reparationsdato].[Alle valgte]" allUniqueName="[NS_Anlæg].[Sidste reparationsdato].[Alle valgte]" dimensionUniqueName="[NS_Anlæg]" displayFolder="" count="0" unbalanced="0" hidden="1"/>
    <cacheHierarchy uniqueName="[NS_Anlæg].[Sidste skrapværdidato]" caption="Sidste skrapværdidato" attribute="1" defaultMemberUniqueName="[NS_Anlæg].[Sidste skrapværdidato].[Alle valgte]" allUniqueName="[NS_Anlæg].[Sidste skrapværdidato].[Alle valgte]" dimensionUniqueName="[NS_Anlæg]" displayFolder="" count="0" unbalanced="0" hidden="1"/>
    <cacheHierarchy uniqueName="[NS_AnlægFinanspost].[Afskrivningsprofilkode]" caption="Afskrivningsprofilkode" attribute="1" defaultMemberUniqueName="[NS_AnlægFinanspost].[Afskrivningsprofilkode].[Alle valgte]" allUniqueName="[NS_AnlægFinanspost].[Afskrivningsprofilkode].[Alle valgte]" dimensionUniqueName="[NS_AnlægFinanspost]" displayFolder="" count="0" unbalanced="0" hidden="1"/>
    <cacheHierarchy uniqueName="[NS_AnlægFinanspost].[Anlægsnr]" caption="Anlægsnr" attribute="1" defaultMemberUniqueName="[NS_AnlægFinanspost].[Anlægsnr].[Alle valgte]" allUniqueName="[NS_AnlægFinanspost].[Anlægsnr].[Alle valgte]" dimensionUniqueName="[NS_AnlægFinanspost]" displayFolder="" count="0" unbalanced="0" hidden="1"/>
    <cacheHierarchy uniqueName="[NS_AnlægFinanspost].[Antal afskrivningsdage]" caption="Antal afskrivningsdage" attribute="1" defaultMemberUniqueName="[NS_AnlægFinanspost].[Antal afskrivningsdage].[Alle valgte]" allUniqueName="[NS_AnlægFinanspost].[Antal afskrivningsdage].[Alle valgte]" dimensionUniqueName="[NS_AnlægFinanspost]" displayFolder="" count="0" unbalanced="0" hidden="1"/>
    <cacheHierarchy uniqueName="[NS_AnlægFinanspost].[Beskrivelse]" caption="Beskrivelse" attribute="1" defaultMemberUniqueName="[NS_AnlægFinanspost].[Beskrivelse].[Alle valgte]" allUniqueName="[NS_AnlægFinanspost].[Beskrivelse].[Alle valgte]" dimensionUniqueName="[NS_AnlægFinanspost]" displayFolder="" count="0" unbalanced="0" hidden="1"/>
    <cacheHierarchy uniqueName="[NS_AnlægFinanspost].[Eksternt bilagsnr]" caption="Eksternt bilagsnr" attribute="1" defaultMemberUniqueName="[NS_AnlægFinanspost].[Eksternt bilagsnr].[Alle valgte]" allUniqueName="[NS_AnlægFinanspost].[Eksternt bilagsnr].[Alle valgte]" dimensionUniqueName="[NS_AnlægFinanspost]" displayFolder="" count="0" unbalanced="0" hidden="1"/>
    <cacheHierarchy uniqueName="[NS_AnlægFinanspost].[Finansløbenr]" caption="Finansløbenr" attribute="1" defaultMemberUniqueName="[NS_AnlægFinanspost].[Finansløbenr].[Alle valgte]" allUniqueName="[NS_AnlægFinanspost].[Finansløbenr].[Alle valgte]" dimensionUniqueName="[NS_AnlægFinanspost]" displayFolder="" count="0" unbalanced="0" hidden="1"/>
    <cacheHierarchy uniqueName="[NS_AnlægFinanspost].[Løbenr]" caption="Løbenr" attribute="1" defaultMemberUniqueName="[NS_AnlægFinanspost].[Løbenr].[Alle valgte]" allUniqueName="[NS_AnlægFinanspost].[Løbenr].[Alle valgte]" dimensionUniqueName="[NS_AnlægFinanspost]" displayFolder="" count="0" unbalanced="0" hidden="1"/>
    <cacheHierarchy uniqueName="[NS_AnlægFinanspost].[Rap Anlægsfinanspost]" caption="Rap Anlægsfinanspost" attribute="1" keyAttribute="1" defaultMemberUniqueName="[NS_AnlægFinanspost].[Rap Anlægsfinanspost].[Alle valgte]" allUniqueName="[NS_AnlægFinanspost].[Rap Anlægsfinanspost].[Alle valgte]" dimensionUniqueName="[NS_AnlægFinanspost]"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Measures].[Antal anlæg]" caption="Antal anlæg" measure="1" displayFolder="" measureGroup="Anlæg" count="0"/>
    <cacheHierarchy uniqueName="[Measures].[Anskaffelse]" caption="Anskaffelse" measure="1" displayFolder="Anlægspostering" measureGroup="Anlægsfinanspost" count="0" oneField="1">
      <fieldsUsage count="1">
        <fieldUsage x="0"/>
      </fieldsUsage>
    </cacheHierarchy>
    <cacheHierarchy uniqueName="[Measures].[Bogførtværdi]" caption="Bogførtværdi" measure="1" displayFolder="Anlæg" measureGroup="Anlægsfinanspost" count="0"/>
    <cacheHierarchy uniqueName="[Measures].[Afskrivningsgrundlag]" caption="Afskrivningsgrundlag" measure="1" displayFolder="Anlægspostering" measureGroup="Anlægsfinanspost" count="0"/>
    <cacheHierarchy uniqueName="[Measures].[Beløb]" caption="Beløb" measure="1" displayFolder="" measureGroup="Anlægsfinanspost" count="0"/>
    <cacheHierarchy uniqueName="[Measures].[Tab/gevinst]" caption="Tab/gevinst" measure="1" displayFolder="Salg" measureGroup="Anlægsfinanspost" count="0"/>
    <cacheHierarchy uniqueName="[Measures].[Salgspris]" caption="Salgspris" measure="1" displayFolder="Salg" measureGroup="Anlægsfinanspost" count="0"/>
    <cacheHierarchy uniqueName="[Measures].[Opskrivning]" caption="Opskrivning" measure="1" displayFolder="Anlægspostering" measureGroup="Anlægsfinanspost" count="0"/>
    <cacheHierarchy uniqueName="[Measures].[Afskrivning]" caption="Afskrivning" measure="1" displayFolder="Anlægspostering" measureGroup="Anlægsfinanspost" count="0" oneField="1">
      <fieldsUsage count="1">
        <fieldUsage x="1"/>
      </fieldsUsage>
    </cacheHierarchy>
    <cacheHierarchy uniqueName="[Measures].[Nedskrivning]" caption="Nedskrivning" measure="1" displayFolder="Anlægspostering" measureGroup="Anlægsfinanspost" count="0"/>
    <cacheHierarchy uniqueName="[Measures].[Bogførtværdi efter afgang]" caption="Bogførtværdi efter afgang" measure="1" displayFolder="Salg" measureGroup="Anlægsfinanspost" count="0"/>
    <cacheHierarchy uniqueName="[Measures].[Bogførtværdi ultimo]" caption="Bogførtværdi ultimo" measure="1" displayFolder="" measureGroup="Anlæg" count="0"/>
    <cacheHierarchy uniqueName="[Measures].[Afskrivning ÅTid]" caption="Afskrivning ÅTid" measure="1" displayFolder="Anlægspostering" measureGroup="Anlægsfinanspost" count="0"/>
    <cacheHierarchy uniqueName="[Measures].[Nedskrivning_]" caption="Nedskrivning_" measure="1" displayFolder="" measureGroup="Anlægsfinanspost" count="0" hidden="1"/>
    <cacheHierarchy uniqueName="[Measures].[Opskrivning_]" caption="Opskrivning_" measure="1" displayFolder="" measureGroup="Anlægsfinanspost" count="0" hidden="1"/>
    <cacheHierarchy uniqueName="[Measures].[Salgspris_]" caption="Salgspris_" measure="1" displayFolder="" measureGroup="Anlægsfinanspost" count="0" hidden="1"/>
    <cacheHierarchy uniqueName="[Measures].[KPI Afskrivning]" caption="KPI Afskrivning" measure="1" displayFolder="" measureGroup="Anlægsfinanspost" count="0" hidden="1"/>
    <cacheHierarchy uniqueName="[Measures].[Afskrivning_]" caption="Afskrivning_" measure="1" displayFolder="" measureGroup="Anlægsfinanspost" count="0" hidden="1"/>
    <cacheHierarchy uniqueName="[Measures].[KPI_Bogførtværdi akk.]" caption="KPI_Bogførtværdi akk." measure="1" displayFolder="" measureGroup="Anlæg" count="0" hidden="1"/>
    <cacheHierarchy uniqueName="[Measures].[KPI_Afskrivning akk.]" caption="KPI_Afskrivning akk." measure="1" displayFolder="" measureGroup="Anlæg" count="0" hidden="1"/>
    <cacheHierarchy uniqueName="[Measures].[KPI_Afskrivning ÅTid]" caption="KPI_Afskrivning ÅTid" measure="1" displayFolder="" count="0" hidden="1"/>
    <cacheHierarchy uniqueName="[Measures].[KPI_Afskrivnings ratio]" caption="KPI_Afskrivnings ratio" measure="1" displayFolder="" count="0" hidden="1"/>
    <cacheHierarchy uniqueName="[Measures].[Nedskrivnings ratio Value]" caption="Nedskrivnings ratio Value" measure="1" displayFolder="" count="0" hidden="1"/>
    <cacheHierarchy uniqueName="[Measures].[Nedskrivnings ratio Goal]" caption="Nedskrivnings ratio Goal" measure="1" displayFolder="" count="0" hidden="1"/>
    <cacheHierarchy uniqueName="[Measures].[Nedskrivnings ratio Status]" caption="Nedskrivnings ratio Status" measure="1" displayFolder="" count="0" hidden="1"/>
    <cacheHierarchy uniqueName="[Measures].[Nedskrivnings ratio Trend]" caption="Nedskrivnings ratio Trend" measure="1" displayFolder="" count="0" hidden="1"/>
    <cacheHierarchy uniqueName="[Measures].[___Afskrivnings ratio Value]" caption="___Afskrivnings ratio Value" measure="1" displayFolder="" count="0" hidden="1"/>
    <cacheHierarchy uniqueName="[Measures].[Afskrivnings ratio Goal]" caption="Afskrivnings ratio Goal" measure="1" displayFolder="" count="0" hidden="1"/>
    <cacheHierarchy uniqueName="[Measures].[Afskrivnings ratio Status]" caption="Afskrivnings ratio Status" measure="1" displayFolder="" count="0" hidden="1"/>
    <cacheHierarchy uniqueName="[Measures].[Afskrivnings ratio Trend]" caption="Afskrivnings ratio Trend" measure="1" displayFolder="" count="0" hidden="1"/>
    <cacheHierarchy uniqueName="[Measures].[Opretholdelsesgrad Value]" caption="Opretholdelsesgrad Value" measure="1" displayFolder="" count="0" hidden="1"/>
    <cacheHierarchy uniqueName="[Measures].[Opretholdelsesgrad Goal]" caption="Opretholdelsesgrad Goal" measure="1" displayFolder="" count="0" hidden="1"/>
    <cacheHierarchy uniqueName="[Measures].[Opretholdelsesgrad Status]" caption="Opretholdelsesgrad Status" measure="1" displayFolder="" count="0" hidden="1"/>
    <cacheHierarchy uniqueName="[Measures].[Opretholdelsesgrad Trend]" caption="Opretholdelsesgrad Trend" measure="1" displayFolder="" count="0" hidden="1"/>
  </cacheHierarchies>
  <kpis count="3">
    <kpi uniqueName="Nedskrivnings ratio" caption="Nedskrivnings ratio" displayFolder="" parent="" value="[Measures].[Nedskrivnings ratio Value]" goal="[Measures].[Nedskrivnings ratio Goal]" status="[Measures].[Nedskrivnings ratio Status]" trend="[Measures].[Nedskrivnings ratio Trend]" weight=""/>
    <kpi uniqueName="Afskrivnings ratio" caption="Afskrivnings ratio" displayFolder="" parent="" value="[Measures].[KPI_Afskrivnings ratio]" goal="[Measures].[Afskrivnings ratio Goal]" status="[Measures].[Afskrivnings ratio Status]" trend="[Measures].[Afskrivnings ratio Trend]" weight=""/>
    <kpi uniqueName="Opretholdelsesgrad" caption="Opretholdelsesgrad" displayFolder="" parent="" value="[Measures].[Opretholdelsesgrad Value]" goal="[Measures].[Opretholdelsesgrad Goal]" status="[Measures].[Opretholdelsesgrad Status]" trend="[Measures].[Opretholdelsesgrad Trend]" weight=""/>
  </kpis>
  <dimensions count="17">
    <dimension name="Anlæg afskrivning fra den" uniqueName="[Anlæg afskrivning fra den]" caption="Anlæg afskrivning fra den"/>
    <dimension name="Anlæg afskrivning til den" uniqueName="[Anlæg afskrivning til den]" caption="Anlæg afskrivning til den"/>
    <dimension name="Anlæg anskaffelsesdato" uniqueName="[Anlæg anskaffelsesdato]" caption="Anlæg anskaffelsesdato"/>
    <dimension name="Anlæg forventet salgsdato" uniqueName="[Anlæg forventet salgsdato]" caption="Anlæg forventet salgsdato"/>
    <dimension name="Anlæg garantiophør den" uniqueName="[Anlæg garantiophør den]" caption="Anlæg garantiophør den"/>
    <dimension name="Anlæg næste servicedato" uniqueName="[Anlæg næste servicedato]" caption="Anlæg næste servicedato"/>
    <dimension name="Anlæg salgsdato" uniqueName="[Anlæg salgsdato]" caption="Anlæg salgsdato"/>
    <dimension name="Anlæg sidste nedskrivningsdato" uniqueName="[Anlæg sidste nedskrivningsdato]" caption="Anlæg sidste nedskrivningsdato"/>
    <dimension name="Anlæg sidste opskrivningsdato" uniqueName="[Anlæg sidste opskrivningsdato]" caption="Anlæg sidste opskrivningsdato"/>
    <dimension name="Anlæg sidste skrapværdidato" uniqueName="[Anlæg sidste skrapværdidato]" caption="Anlæg sidste skrapværdidato"/>
    <dimension name="Anlægsdato" uniqueName="[Anlægsdato]" caption="Anlægsdato"/>
    <dimension name="Bogføringsdato" uniqueName="[Bogføringsdato]" caption="Bogføringsdato"/>
    <dimension name="Dim_PROJEKT" uniqueName="[Dim_PROJEKT]" caption="Dim_PROJEKT"/>
    <dimension measure="1" name="Measures" uniqueName="[Measures]" caption="Measures"/>
    <dimension name="NS_Anlæg" uniqueName="[NS_Anlæg]" caption="NS_Anlæg"/>
    <dimension name="NS_AnlægFinanspost" uniqueName="[NS_AnlægFinanspost]" caption="NS_AnlægFinanspost"/>
    <dimension name="NS_Regnskab" uniqueName="[NS_Regnskab]" caption="NS_Regnskab"/>
  </dimensions>
  <measureGroups count="2">
    <measureGroup name="Anlæg" caption="Anlæg"/>
    <measureGroup name="Anlægsfinanspost" caption="Anlægsfinanspost"/>
  </measureGroups>
  <maps count="29">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4"/>
    <map measureGroup="0" dimension="16"/>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4"/>
    <map measureGroup="1" dimension="15"/>
    <map measureGroup="1" dimension="1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Cecilie Kloster Olsen" refreshedDate="42166.60542615741" backgroundQuery="1" createdVersion="4" refreshedVersion="4" minRefreshableVersion="3" recordCount="0" supportSubquery="1" supportAdvancedDrill="1">
  <cacheSource type="external" connectionId="1"/>
  <cacheFields count="60">
    <cacheField name="[Measures].[Anskaffelse]" caption="Anskaffelse" numFmtId="0" hierarchy="195" level="32767"/>
    <cacheField name="[Measures].[Afskrivning]" caption="Afskrivning" numFmtId="0" hierarchy="202" level="32767"/>
    <cacheField name="[NS_Anlæg].[Anlæg].[Anlæg]" caption="Anlæg" numFmtId="0" hierarchy="90" level="1">
      <sharedItems count="12">
        <s v="[NS_Anlæg].[Anlæg].&amp;[1]&amp;[AK1200132]" c="AK1200132 - Renovering 9. etape"/>
        <s v="[NS_Anlæg].[Anlæg].&amp;[1]&amp;[AK1200133]" c="AK1200133 - Renovering 8. etape"/>
        <s v="[NS_Anlæg].[Anlæg].&amp;[1]&amp;[AK1200134]" c="AK1200134 - Renovering 7. etape"/>
        <s v="[NS_Anlæg].[Anlæg].&amp;[1]&amp;[AK1200135]" c="AK1200135 - Renovering 6. etape"/>
        <s v="[NS_Anlæg].[Anlæg].&amp;[1]&amp;[AK1200136]" c="AK1200136 - Renovering 5. etape"/>
        <s v="[NS_Anlæg].[Anlæg].&amp;[1]&amp;[AK1200137]" c="AK1200137 - Renovering 4. etape"/>
        <s v="[NS_Anlæg].[Anlæg].&amp;[1]&amp;[AK1200138]" c="AK1200138 - Renovering 3. etape"/>
        <s v="[NS_Anlæg].[Anlæg].&amp;[1]&amp;[AK1200139]" c="AK1200139 - Renovering 2. etape"/>
        <s v="[NS_Anlæg].[Anlæg].&amp;[1]&amp;[AK1200074]" c="AK1200074 - BMW 730 LD, YX 50 771"/>
        <s v="[NS_Anlæg].[Anlæg].&amp;[1]&amp;[AK1200075]" c="AK1200075 - Lexus LS 460, YX 50 969"/>
        <s v="[NS_Anlæg].[Anlæg].&amp;[1]&amp;[AK1200076]" c="AK1200076 - Mercedes-Benz YX 28 359"/>
        <s v="[NS_Anlæg].[Anlæg].&amp;[1]&amp;[AK1200078]" c="AK1200078 - BMW 760LI, XY 28 051, Sikkerh"/>
      </sharedItems>
    </cacheField>
    <cacheField name="[NS_Anlæg].[Anlæg].[Anlæg].[Afskriv fra den]" caption="Afskriv fra den" propertyName="Afskriv fra den" numFmtId="0" hierarchy="90" level="1" memberPropertyField="1">
      <sharedItems containsSemiMixedTypes="0" containsString="0"/>
    </cacheField>
    <cacheField name="[NS_Anlæg].[Anlæg].[Anlæg].[Afskriv til den]" caption="Afskriv til den" propertyName="Afskriv til den" numFmtId="0" hierarchy="90" level="1" memberPropertyField="1">
      <sharedItems containsSemiMixedTypes="0" containsString="0"/>
    </cacheField>
    <cacheField name="[NS_Anlæg].[Anlæg].[Anlæg].[Afskrivningsmetode]" caption="Afskrivningsmetode" propertyName="Afskrivningsmetode" numFmtId="0" hierarchy="90" level="1" memberPropertyField="1">
      <sharedItems containsSemiMixedTypes="0" containsString="0"/>
    </cacheField>
    <cacheField name="[NS_Anlæg].[Anlæg].[Anlæg].[Afskrivningsprofilkode]" caption="Afskrivningsprofilkode" propertyName="Afskrivningsprofilkode" numFmtId="0" hierarchy="90" level="1" memberPropertyField="1">
      <sharedItems containsSemiMixedTypes="0" containsString="0"/>
    </cacheField>
    <cacheField name="[NS_Anlæg].[Anlæg].[Anlæg].[Anlægsartskode]" caption="Anlægsartskode" propertyName="Anlægsartskode" numFmtId="0" hierarchy="90" level="1" memberPropertyField="1">
      <sharedItems containsSemiMixedTypes="0" containsString="0"/>
    </cacheField>
    <cacheField name="[NS_Anlæg].[Anlæg].[Anlæg].[Anlægsgruppekode]" caption="Anlægsgruppekode" propertyName="Anlægsgruppekode" numFmtId="0" hierarchy="90" level="1" memberPropertyField="1">
      <sharedItems containsSemiMixedTypes="0" containsString="0"/>
    </cacheField>
    <cacheField name="[NS_Anlæg].[Anlæg].[Anlæg].[Anlægslokationskode]" caption="Anlægslokationskode" propertyName="Anlægslokationskode" numFmtId="0" hierarchy="90" level="1" memberPropertyField="1">
      <sharedItems containsSemiMixedTypes="0" containsString="0"/>
    </cacheField>
    <cacheField name="[NS_Anlæg].[Anlæg].[Anlæg].[Anskaffelsesdato]" caption="Anskaffelsesdato" propertyName="Anskaffelsesdato" numFmtId="0" hierarchy="90" level="1" memberPropertyField="1">
      <sharedItems count="48">
        <s v="09-09-2013"/>
        <s v="16-05-2012"/>
        <s v="15-05-2012" u="1"/>
        <s v="09-08-2013" u="1"/>
        <s v="22-09-2014" u="1"/>
        <s v="20-08-2014" u="1"/>
        <s v="31-10-2014" u="1"/>
        <s v="30-09-2014" u="1"/>
        <s v="30-11-2014" u="1"/>
        <s v="30-12-2014" u="1"/>
        <s v="31-12-2014" u="1"/>
        <s v="21-05-2012" u="1"/>
        <s v="23-05-2012" u="1"/>
        <s v="25-09-2012" u="1"/>
        <s v="23-10-2012" u="1"/>
        <s v="26-11-2012" u="1"/>
        <s v="05-12-2012" u="1"/>
        <s v="30-01-2013" u="1"/>
        <s v="28-02-2013" u="1"/>
        <s v="21-05-2013" u="1"/>
        <s v="28-05-2013" u="1"/>
        <s v="31-05-2013" u="1"/>
        <s v="05-08-2013" u="1"/>
        <s v="19-09-2013" u="1"/>
        <s v="30-09-2013" u="1"/>
        <s v="27-09-2013" u="1"/>
        <s v="30-11-2013" u="1"/>
        <s v="30-12-2013" u="1"/>
        <s v="20-02-2014" u="1"/>
        <s v="03-02-2014" u="1"/>
        <s v="28-03-2014" u="1"/>
        <s v="15-04-2014" u="1"/>
        <s v="14-05-2014" u="1"/>
        <s v="16-06-2014" u="1"/>
        <s v="25-06-2014" u="1"/>
        <s v="08-09-2014" u="1"/>
        <s v="26-09-2014" u="1"/>
        <s v="15-10-2014" u="1"/>
        <s v="04-11-2014" u="1"/>
        <s v="22-12-2014" u="1"/>
        <s v="27-01-2015" u="1"/>
        <s v="17-03-2015" u="1"/>
        <s v="11-03-2015" u="1"/>
        <s v="28-02-2015" u="1"/>
        <s v="24-03-2015" u="1"/>
        <s v="31-03-2015" u="1"/>
        <s v="30-04-2015" u="1"/>
        <s v="07-05-2015" u="1"/>
      </sharedItems>
    </cacheField>
    <cacheField name="[NS_Anlæg].[Anlæg].[Anlæg].[Ansvarlig Medarbejder]" caption="Ansvarlig Medarbejder" propertyName="Ansvarlig Medarbejder" numFmtId="0" hierarchy="90" level="1" memberPropertyField="1">
      <sharedItems containsSemiMixedTypes="0" containsString="0"/>
    </cacheField>
    <cacheField name="[NS_Anlæg].[Anlæg].[Anlæg].[Antal Afskrivningsmåneder]" caption="Antal Afskrivningsmåneder" propertyName="Antal Afskrivningsmåneder" numFmtId="0" hierarchy="90" level="1" memberPropertyField="1">
      <sharedItems containsSemiMixedTypes="0" containsString="0"/>
    </cacheField>
    <cacheField name="[NS_Anlæg].[Anlæg].[Anlæg].[Antal afskrivningsår]" caption="Antal afskrivningsår" propertyName="Antal afskrivningsår" numFmtId="0" hierarchy="90" level="1" memberPropertyField="1">
      <sharedItems containsSemiMixedTypes="0" containsString="0"/>
    </cacheField>
    <cacheField name="[NS_Anlæg].[Anlæg].[Anlæg].[Budgetanlæg]" caption="Budgetanlæg" propertyName="Budgetanlæg" numFmtId="0" hierarchy="90" level="1" memberPropertyField="1">
      <sharedItems containsSemiMixedTypes="0" containsString="0"/>
    </cacheField>
    <cacheField name="[NS_Anlæg].[Anlæg].[Anlæg].[Del af hovedanlæg]" caption="Del af hovedanlæg" propertyName="Del af hovedanlæg" numFmtId="0" hierarchy="90" level="1" memberPropertyField="1">
      <sharedItems containsSemiMixedTypes="0" containsString="0"/>
    </cacheField>
    <cacheField name="[NS_Anlæg].[Anlæg].[Anlæg].[Forventet salgsdato]" caption="Forventet salgsdato" propertyName="Forventet salgsdato" numFmtId="0" hierarchy="90" level="1" memberPropertyField="1">
      <sharedItems containsSemiMixedTypes="0" containsString="0"/>
    </cacheField>
    <cacheField name="[NS_Anlæg].[Anlæg].[Anlæg].[Garantiophør]" caption="Garantiophør" propertyName="Garantiophør" numFmtId="0" hierarchy="90" level="1" memberPropertyField="1">
      <sharedItems containsSemiMixedTypes="0" containsString="0"/>
    </cacheField>
    <cacheField name="[NS_Anlæg].[Anlæg].[Anlæg].[Hovedanlæg]" caption="Hovedanlæg" propertyName="Hovedanlæg" numFmtId="0" hierarchy="90" level="1" memberPropertyField="1">
      <sharedItems containsSemiMixedTypes="0" containsString="0"/>
    </cacheField>
    <cacheField name="[NS_Anlæg].[Anlæg].[Anlæg].[Inaktiv]" caption="Inaktiv" propertyName="Inaktiv" numFmtId="0" hierarchy="90" level="1" memberPropertyField="1">
      <sharedItems containsSemiMixedTypes="0" containsString="0"/>
    </cacheField>
    <cacheField name="[NS_Anlæg].[Anlæg].[Anlæg].[Kreditor reparation]" caption="Kreditor reparation" propertyName="Kreditor reparation" numFmtId="0" hierarchy="90" level="1" memberPropertyField="1">
      <sharedItems containsSemiMixedTypes="0" containsString="0"/>
    </cacheField>
    <cacheField name="[NS_Anlæg].[Anlæg].[Anlæg].[Kreditornr køb]" caption="Kreditornr køb" propertyName="Kreditornr køb" numFmtId="0" hierarchy="90" level="1" memberPropertyField="1">
      <sharedItems containsSemiMixedTypes="0" containsString="0"/>
    </cacheField>
    <cacheField name="[NS_Anlæg].[Anlæg].[Anlæg].[Næste servicedato]" caption="Næste servicedato" propertyName="Næste servicedato" numFmtId="0" hierarchy="90" level="1" memberPropertyField="1">
      <sharedItems containsSemiMixedTypes="0" containsString="0"/>
    </cacheField>
    <cacheField name="[NS_Anlæg].[Anlæg].[Anlæg].[Rettet den]" caption="Rettet den" propertyName="Rettet den" numFmtId="0" hierarchy="90" level="1" memberPropertyField="1">
      <sharedItems containsSemiMixedTypes="0" containsString="0"/>
    </cacheField>
    <cacheField name="[NS_Anlæg].[Anlæg].[Anlæg].[Salgsdato]" caption="Salgsdato" propertyName="Salgsdato" numFmtId="0" hierarchy="90" level="1" memberPropertyField="1">
      <sharedItems containsSemiMixedTypes="0" containsString="0"/>
    </cacheField>
    <cacheField name="[NS_Anlæg].[Anlæg].[Anlæg].[Serienr]" caption="Serienr" propertyName="Serienr" numFmtId="0" hierarchy="90" level="1" memberPropertyField="1">
      <sharedItems containsSemiMixedTypes="0" containsString="0"/>
    </cacheField>
    <cacheField name="[NS_Anlæg].[Anlæg].[Anlæg].[Sidste afskrivningsdato]" caption="Sidste afskrivningsdato" propertyName="Sidste afskrivningsdato" numFmtId="0" hierarchy="90" level="1" memberPropertyField="1">
      <sharedItems containsSemiMixedTypes="0" containsString="0"/>
    </cacheField>
    <cacheField name="[NS_Anlæg].[Anlæg].[Anlæg].[Sidste nedskrivningsdato]" caption="Sidste nedskrivningsdato" propertyName="Sidste nedskrivningsdato" numFmtId="0" hierarchy="90" level="1" memberPropertyField="1">
      <sharedItems containsSemiMixedTypes="0" containsString="0"/>
    </cacheField>
    <cacheField name="[NS_Anlæg].[Anlæg].[Anlæg].[Sidste opskrivningsdato]" caption="Sidste opskrivningsdato" propertyName="Sidste opskrivningsdato" numFmtId="0" hierarchy="90" level="1" memberPropertyField="1">
      <sharedItems containsSemiMixedTypes="0" containsString="0"/>
    </cacheField>
    <cacheField name="[NS_Anlæg].[Anlæg].[Anlæg].[Sidste reparationsdato]" caption="Sidste reparationsdato" propertyName="Sidste reparationsdato" numFmtId="0" hierarchy="90" level="1" memberPropertyField="1">
      <sharedItems containsSemiMixedTypes="0" containsString="0"/>
    </cacheField>
    <cacheField name="[NS_Anlæg].[Anlæg].[Anlæg].[Sidste skrapværdidato]" caption="Sidste skrapværdidato" propertyName="Sidste skrapværdidato" numFmtId="0" hierarchy="90" level="1" memberPropertyField="1">
      <sharedItems containsSemiMixedTypes="0" containsString="0"/>
    </cacheField>
    <cacheField name="[NS_Anlæg].[Anlæg].[Anlæg].[Solgt]" caption="Solgt" propertyName="Solgt" numFmtId="0" hierarchy="90" level="1" memberPropertyField="1">
      <sharedItems containsSemiMixedTypes="0" containsString="0"/>
    </cacheField>
    <cacheField name="[NS_Anlæg].[Anlæg].[Anlæg].[Spærret]" caption="Spærret" propertyName="Spærret" numFmtId="0" hierarchy="90" level="1" memberPropertyField="1">
      <sharedItems containsSemiMixedTypes="0" containsString="0"/>
    </cacheField>
    <cacheField name="[NS_Anlæg].[Anlæg].[Anlæg].[Under Reparation]" caption="Under Reparation" propertyName="Under Reparation" numFmtId="0" hierarchy="90" level="1" memberPropertyField="1">
      <sharedItems containsSemiMixedTypes="0" containsString="0"/>
    </cacheField>
    <cacheField name="[NS_Regnskab].[Regnskab].[Regnskab]" caption="Regnskab" numFmtId="0" hierarchy="115" level="1">
      <sharedItems containsSemiMixedTypes="0" containsString="0"/>
    </cacheField>
    <cacheField name="[NS_Regnskab].[Regnskab].[Regnskab].[Bogføringskreds]" caption="Bogføringskreds" propertyName="Bogføringskreds" numFmtId="0" hierarchy="115" level="1" memberPropertyField="1">
      <sharedItems containsSemiMixedTypes="0" containsString="0"/>
    </cacheField>
    <cacheField name="[NS_Regnskab].[Regnskab].[Regnskab].[SE CVR Nr]" caption="SE CVR Nr" propertyName="SE CVR Nr" numFmtId="0" hierarchy="115" level="1" memberPropertyField="1">
      <sharedItems containsSemiMixedTypes="0" containsString="0"/>
    </cacheField>
    <cacheField name="[NS_Regnskab].[Regnskab].[Regnskab].[Virksomhedsnavn]" caption="Virksomhedsnavn" propertyName="Virksomhedsnavn" numFmtId="0" hierarchy="115" level="1" memberPropertyField="1">
      <sharedItems containsSemiMixedTypes="0" containsString="0"/>
    </cacheField>
    <cacheField name="[NS_Anlæg].[Afskrivningsprofilkode].[Afskrivningsprofilkode]" caption="Afskrivningsprofilkode" numFmtId="0" hierarchy="89" level="1">
      <sharedItems containsSemiMixedTypes="0" containsString="0"/>
    </cacheField>
    <cacheField name="[NS_Anlæg].[Budgetanlæg].[Budgetanlæg]" caption="Budgetanlæg" numFmtId="0" hierarchy="95" level="1">
      <sharedItems containsSemiMixedTypes="0" containsString="0"/>
    </cacheField>
    <cacheField name="[NS_Anlæg].[Solgt].[Solgt]" caption="Solgt" numFmtId="0" hierarchy="103" level="1">
      <sharedItems containsSemiMixedTypes="0" containsString="0"/>
    </cacheField>
    <cacheField name="[NS_AnlægFinanspost].[Anlægsbogføringskategori].[Anlægsbogføringskategori]" caption="Anlægsbogføringskategori" numFmtId="0" hierarchy="107" level="1">
      <sharedItems containsSemiMixedTypes="0" containsString="0"/>
    </cacheField>
    <cacheField name="[Anlægsdato].[Tid].[År]" caption="År" numFmtId="0" hierarchy="74" level="1">
      <sharedItems count="6">
        <s v="[Anlægsdato].[Tid].[År].&amp;[2014]" c="2014"/>
        <s v="[Anlægsdato].[Tid].[År].&amp;[2015]" c="2015"/>
        <s v="[Anlægsdato].[Tid].[År].&amp;[2016]" u="1" c="2016"/>
        <s v="[Anlægsdato].[Tid].[År].&amp;[2017]" u="1" c="2017"/>
        <s v="[Anlægsdato].[Tid].[År].&amp;[2018]" u="1" c="2018"/>
        <s v="[Anlægsdato].[Tid].[År].&amp;[2019]" u="1" c="2019"/>
      </sharedItems>
    </cacheField>
    <cacheField name="[Anlægsdato].[Tid].[Halvår]" caption="Halvår" numFmtId="0" hierarchy="74" level="2">
      <sharedItems containsSemiMixedTypes="0" containsString="0"/>
    </cacheField>
    <cacheField name="[Anlægsdato].[Tid].[Kvartal]" caption="Kvartal" numFmtId="0" hierarchy="74" level="3">
      <sharedItems containsSemiMixedTypes="0" containsString="0"/>
    </cacheField>
    <cacheField name="[Anlægsdato].[Tid].[Måned]" caption="Måned" numFmtId="0" hierarchy="74" level="4">
      <sharedItems containsSemiMixedTypes="0" containsString="0"/>
    </cacheField>
    <cacheField name="[Anlægsdato].[Tid].[Dato]" caption="Dato" numFmtId="0" hierarchy="74" level="5">
      <sharedItems containsSemiMixedTypes="0" containsString="0"/>
    </cacheField>
    <cacheField name="[Anlægsdato].[Tid].[Halvår].[År]" caption="År" propertyName="År" numFmtId="0" hierarchy="74" level="2" memberPropertyField="1">
      <sharedItems containsSemiMixedTypes="0" containsString="0"/>
    </cacheField>
    <cacheField name="[Anlægsdato].[Tid].[Kvartal].[Halvår_]" caption="Halvår_" propertyName="Halvår_" numFmtId="0" hierarchy="74" level="3" memberPropertyField="1">
      <sharedItems containsSemiMixedTypes="0" containsString="0"/>
    </cacheField>
    <cacheField name="[Anlægsdato].[Tid].[Måned].[Kvartal_]" caption="Kvartal_" propertyName="Kvartal_" numFmtId="0" hierarchy="74" level="4" memberPropertyField="1">
      <sharedItems containsSemiMixedTypes="0" containsString="0"/>
    </cacheField>
    <cacheField name="[Anlægsdato].[Tid].[Dato].[Halvår]" caption="Halvår" propertyName="Halvår" numFmtId="0" hierarchy="74" level="5" memberPropertyField="1">
      <sharedItems containsSemiMixedTypes="0" containsString="0"/>
    </cacheField>
    <cacheField name="[Anlægsdato].[Tid].[Dato].[Kvartal]" caption="Kvartal" propertyName="Kvartal" numFmtId="0" hierarchy="74" level="5" memberPropertyField="1">
      <sharedItems containsSemiMixedTypes="0" containsString="0"/>
    </cacheField>
    <cacheField name="[Anlægsdato].[Tid].[Dato].[Måned]" caption="Måned" propertyName="Måned" numFmtId="0" hierarchy="74" level="5" memberPropertyField="1">
      <sharedItems containsSemiMixedTypes="0" containsString="0"/>
    </cacheField>
    <cacheField name="[Anlægsdato].[Tid].[Dato].[Måned_]" caption="Måned_" propertyName="Måned_" numFmtId="0" hierarchy="74" level="5" memberPropertyField="1">
      <sharedItems containsSemiMixedTypes="0" containsString="0"/>
    </cacheField>
    <cacheField name="[Anlægsdato].[Tid].[Dato].[SQLDagnr]" caption="SQLDagnr" propertyName="SQLDagnr" numFmtId="0" hierarchy="74" level="5" memberPropertyField="1">
      <sharedItems containsSemiMixedTypes="0" containsString="0"/>
    </cacheField>
    <cacheField name="[Anlægsdato].[Tid].[Dato].[Ugedag]" caption="Ugedag" propertyName="Ugedag" numFmtId="0" hierarchy="74" level="5" memberPropertyField="1">
      <sharedItems containsSemiMixedTypes="0" containsString="0"/>
    </cacheField>
    <cacheField name="[NS_Anlæg].[Anlægsgruppekode].[Anlægsgruppekode]" caption="Anlægsgruppekode" numFmtId="0" hierarchy="92" level="1">
      <sharedItems count="4">
        <s v="[NS_Anlæg].[Anlægsgruppekode].&amp;[GRU AR BYG]" c="GRU AR BYG"/>
        <s v="[NS_Anlæg].[Anlægsgruppekode].&amp;[INVENT IT]" c="INVENT IT"/>
        <s v="[NS_Anlæg].[Anlægsgruppekode].&amp;[TRANSP]" c="TRANSP"/>
        <s v="[NS_Anlæg].[Anlægsgruppekode].&amp;[UDV PROJ]" c="UDV PROJ"/>
      </sharedItems>
    </cacheField>
    <cacheField name="[NS_Anlæg].[Inaktiv].[Inaktiv]" caption="Inaktiv" numFmtId="0" hierarchy="98" level="1">
      <sharedItems containsSemiMixedTypes="0" containsString="0"/>
    </cacheField>
    <cacheField name="[NS_Anlæg].[Spærret].[Spærret]" caption="Spærret" numFmtId="0" hierarchy="104" level="1">
      <sharedItems containsSemiMixedTypes="0" containsString="0"/>
    </cacheField>
    <cacheField name="[Measures].[Salgspris]" caption="Salgspris" numFmtId="0" hierarchy="200" level="32767"/>
  </cacheFields>
  <cacheHierarchies count="228">
    <cacheHierarchy uniqueName="[Anlæg afskrivning fra den].[Dato]" caption="Anlæg afskrivning fra den.Dato" attribute="1" time="1" keyAttribute="1" defaultMemberUniqueName="[Anlæg afskrivning fra den].[Dato].[Alle valgte]" allUniqueName="[Anlæg afskrivning fra den].[Dato].[Alle valgte]" dimensionUniqueName="[Anlæg afskrivning fra den]" displayFolder="Tidsdimensioner" count="0" memberValueDatatype="7" unbalanced="0"/>
    <cacheHierarchy uniqueName="[Anlæg afskrivning fra den].[Halvår]" caption="Anlæg afskrivning fra den.Halvår" attribute="1" time="1" defaultMemberUniqueName="[Anlæg afskrivning fra den].[Halvår].[Alle valgte]" allUniqueName="[Anlæg afskrivning fra den].[Halvår].[Alle valgte]" dimensionUniqueName="[Anlæg afskrivning fra den]" displayFolder="Tidsdimensioner" count="0" unbalanced="0"/>
    <cacheHierarchy uniqueName="[Anlæg afskrivning fra den].[Kvartal]" caption="Anlæg afskrivning fra den.Kvartal" attribute="1" time="1" defaultMemberUniqueName="[Anlæg afskrivning fra den].[Kvartal].[Alle valgte]" allUniqueName="[Anlæg afskrivning fra den].[Kvartal].[Alle valgte]" dimensionUniqueName="[Anlæg afskrivning fra den]" displayFolder="Tidsdimensioner" count="0" unbalanced="0"/>
    <cacheHierarchy uniqueName="[Anlæg afskrivning fra den].[Måned]" caption="Anlæg afskrivning fra den.Måned" attribute="1" time="1" defaultMemberUniqueName="[Anlæg afskrivning fra den].[Måned].[Alle valgte]" allUniqueName="[Anlæg afskrivning fra den].[Måned].[Alle valgte]" dimensionUniqueName="[Anlæg afskrivning fra den]" displayFolder="Tidsdimensioner" count="0" unbalanced="0"/>
    <cacheHierarchy uniqueName="[Anlæg afskrivning fra den].[Tid]" caption="Anlæg afskrivning fra den.Tid" time="1" defaultMemberUniqueName="[Anlæg afskrivning fra den].[Tid].[Alle valgte]" allUniqueName="[Anlæg afskrivning fra den].[Tid].[Alle valgte]" dimensionUniqueName="[Anlæg afskrivning fra den]" displayFolder="" count="0" unbalanced="0"/>
    <cacheHierarchy uniqueName="[Anlæg afskrivning fra den].[Ugedag]" caption="Anlæg afskrivning fra den.Ugedag" attribute="1" time="1" defaultMemberUniqueName="[Anlæg afskrivning fra den].[Ugedag].[Alle valgte]" allUniqueName="[Anlæg afskrivning fra den].[Ugedag].[Alle valgte]" dimensionUniqueName="[Anlæg afskrivning fra den]" displayFolder="Tidsdimensioner" count="0" unbalanced="0"/>
    <cacheHierarchy uniqueName="[Anlæg afskrivning fra den].[År]" caption="Anlæg afskrivning fra den.År" attribute="1" time="1" defaultMemberUniqueName="[Anlæg afskrivning fra den].[År].[Alle valgte]" allUniqueName="[Anlæg afskrivning fra den].[År].[Alle valgte]" dimensionUniqueName="[Anlæg afskrivning fra den]" displayFolder="Tidsdimensioner" count="0" unbalanced="0"/>
    <cacheHierarchy uniqueName="[Anlæg afskrivning til den].[Dato]" caption="Anlæg afskrivning til den.Dato" attribute="1" time="1" keyAttribute="1" defaultMemberUniqueName="[Anlæg afskrivning til den].[Dato].[Alle valgte]" allUniqueName="[Anlæg afskrivning til den].[Dato].[Alle valgte]" dimensionUniqueName="[Anlæg afskrivning til den]" displayFolder="Tidsdimensioner" count="0" memberValueDatatype="7" unbalanced="0"/>
    <cacheHierarchy uniqueName="[Anlæg afskrivning til den].[Halvår]" caption="Anlæg afskrivning til den.Halvår" attribute="1" time="1" defaultMemberUniqueName="[Anlæg afskrivning til den].[Halvår].[Alle valgte]" allUniqueName="[Anlæg afskrivning til den].[Halvår].[Alle valgte]" dimensionUniqueName="[Anlæg afskrivning til den]" displayFolder="Tidsdimensioner" count="0" unbalanced="0"/>
    <cacheHierarchy uniqueName="[Anlæg afskrivning til den].[Kvartal]" caption="Anlæg afskrivning til den.Kvartal" attribute="1" time="1" defaultMemberUniqueName="[Anlæg afskrivning til den].[Kvartal].[Alle valgte]" allUniqueName="[Anlæg afskrivning til den].[Kvartal].[Alle valgte]" dimensionUniqueName="[Anlæg afskrivning til den]" displayFolder="Tidsdimensioner" count="0" unbalanced="0"/>
    <cacheHierarchy uniqueName="[Anlæg afskrivning til den].[Måned]" caption="Anlæg afskrivning til den.Måned" attribute="1" time="1" defaultMemberUniqueName="[Anlæg afskrivning til den].[Måned].[Alle valgte]" allUniqueName="[Anlæg afskrivning til den].[Måned].[Alle valgte]" dimensionUniqueName="[Anlæg afskrivning til den]" displayFolder="Tidsdimensioner" count="0" unbalanced="0"/>
    <cacheHierarchy uniqueName="[Anlæg afskrivning til den].[Tid]" caption="Anlæg afskrivning til den.Tid" time="1" defaultMemberUniqueName="[Anlæg afskrivning til den].[Tid].[Alle valgte]" allUniqueName="[Anlæg afskrivning til den].[Tid].[Alle valgte]" dimensionUniqueName="[Anlæg afskrivning til den]" displayFolder="" count="0" unbalanced="0"/>
    <cacheHierarchy uniqueName="[Anlæg afskrivning til den].[Ugedag]" caption="Anlæg afskrivning til den.Ugedag" attribute="1" time="1" defaultMemberUniqueName="[Anlæg afskrivning til den].[Ugedag].[Alle valgte]" allUniqueName="[Anlæg afskrivning til den].[Ugedag].[Alle valgte]" dimensionUniqueName="[Anlæg afskrivning til den]" displayFolder="Tidsdimensioner" count="0" unbalanced="0"/>
    <cacheHierarchy uniqueName="[Anlæg afskrivning til den].[År]" caption="Anlæg afskrivning til den.År" attribute="1" time="1" defaultMemberUniqueName="[Anlæg afskrivning til den].[År].[Alle valgte]" allUniqueName="[Anlæg afskrivning til den].[År].[Alle valgte]" dimensionUniqueName="[Anlæg afskrivning til den]" displayFolder="Tidsdimensioner" count="0" unbalanced="0"/>
    <cacheHierarchy uniqueName="[Anlæg anskaffelsesdato].[Dato]" caption="Anlæg anskaffelsesdato.Dato" attribute="1" time="1" keyAttribute="1" defaultMemberUniqueName="[Anlæg anskaffelsesdato].[Dato].[Alle valgte]" allUniqueName="[Anlæg anskaffelsesdato].[Dato].[Alle valgte]" dimensionUniqueName="[Anlæg anskaffelsesdato]" displayFolder="Tidsdimensioner" count="0" memberValueDatatype="7" unbalanced="0"/>
    <cacheHierarchy uniqueName="[Anlæg anskaffelsesdato].[Halvår]" caption="Anlæg anskaffelsesdato.Halvår" attribute="1" time="1" defaultMemberUniqueName="[Anlæg anskaffelsesdato].[Halvår].[Alle valgte]" allUniqueName="[Anlæg anskaffelsesdato].[Halvår].[Alle valgte]" dimensionUniqueName="[Anlæg anskaffelsesdato]" displayFolder="Tidsdimensioner" count="0" unbalanced="0"/>
    <cacheHierarchy uniqueName="[Anlæg anskaffelsesdato].[Kvartal]" caption="Anlæg anskaffelsesdato.Kvartal" attribute="1" time="1" defaultMemberUniqueName="[Anlæg anskaffelsesdato].[Kvartal].[Alle valgte]" allUniqueName="[Anlæg anskaffelsesdato].[Kvartal].[Alle valgte]" dimensionUniqueName="[Anlæg anskaffelsesdato]" displayFolder="Tidsdimensioner" count="0" unbalanced="0"/>
    <cacheHierarchy uniqueName="[Anlæg anskaffelsesdato].[Måned]" caption="Anlæg anskaffelsesdato.Måned" attribute="1" time="1" defaultMemberUniqueName="[Anlæg anskaffelsesdato].[Måned].[Alle valgte]" allUniqueName="[Anlæg anskaffelsesdato].[Måned].[Alle valgte]" dimensionUniqueName="[Anlæg anskaffelsesdato]" displayFolder="Tidsdimensioner" count="0" unbalanced="0"/>
    <cacheHierarchy uniqueName="[Anlæg anskaffelsesdato].[Tid]" caption="Anlæg anskaffelsesdato.Tid" time="1" defaultMemberUniqueName="[Anlæg anskaffelsesdato].[Tid].[Alle valgte]" allUniqueName="[Anlæg anskaffelsesdato].[Tid].[Alle valgte]" dimensionUniqueName="[Anlæg anskaffelsesdato]" displayFolder="" count="0" unbalanced="0"/>
    <cacheHierarchy uniqueName="[Anlæg anskaffelsesdato].[Ugedag]" caption="Anlæg anskaffelsesdato.Ugedag" attribute="1" time="1" defaultMemberUniqueName="[Anlæg anskaffelsesdato].[Ugedag].[Alle valgte]" allUniqueName="[Anlæg anskaffelsesdato].[Ugedag].[Alle valgte]" dimensionUniqueName="[Anlæg anskaffelsesdato]" displayFolder="Tidsdimensioner" count="0" unbalanced="0"/>
    <cacheHierarchy uniqueName="[Anlæg anskaffelsesdato].[År]" caption="Anlæg anskaffelsesdato.År" attribute="1" time="1" defaultMemberUniqueName="[Anlæg anskaffelsesdato].[År].[Alle valgte]" allUniqueName="[Anlæg anskaffelsesdato].[År].[Alle valgte]" dimensionUniqueName="[Anlæg anskaffelsesdato]" displayFolder="Tidsdimensioner" count="0" unbalanced="0"/>
    <cacheHierarchy uniqueName="[Anlæg forventet salgsdato].[Dato]" caption="Anlæg forventet salgsdato.Dato" attribute="1" time="1" keyAttribute="1" defaultMemberUniqueName="[Anlæg forventet salgsdato].[Dato].[Alle valgte]" allUniqueName="[Anlæg forventet salgsdato].[Dato].[Alle valgte]" dimensionUniqueName="[Anlæg forventet salgsdato]" displayFolder="Tidsdimensioner" count="0" memberValueDatatype="7" unbalanced="0"/>
    <cacheHierarchy uniqueName="[Anlæg forventet salgsdato].[Halvår]" caption="Anlæg forventet salgsdato.Halvår" attribute="1" time="1" defaultMemberUniqueName="[Anlæg forventet salgsdato].[Halvår].[Alle valgte]" allUniqueName="[Anlæg forventet salgsdato].[Halvår].[Alle valgte]" dimensionUniqueName="[Anlæg forventet salgsdato]" displayFolder="Tidsdimensioner" count="0" unbalanced="0"/>
    <cacheHierarchy uniqueName="[Anlæg forventet salgsdato].[Kvartal]" caption="Anlæg forventet salgsdato.Kvartal" attribute="1" time="1" defaultMemberUniqueName="[Anlæg forventet salgsdato].[Kvartal].[Alle valgte]" allUniqueName="[Anlæg forventet salgsdato].[Kvartal].[Alle valgte]" dimensionUniqueName="[Anlæg forventet salgsdato]" displayFolder="Tidsdimensioner" count="0" unbalanced="0"/>
    <cacheHierarchy uniqueName="[Anlæg forventet salgsdato].[Måned]" caption="Anlæg forventet salgsdato.Måned" attribute="1" time="1" defaultMemberUniqueName="[Anlæg forventet salgsdato].[Måned].[Alle valgte]" allUniqueName="[Anlæg forventet salgsdato].[Måned].[Alle valgte]" dimensionUniqueName="[Anlæg forventet salgsdato]" displayFolder="Tidsdimensioner" count="0" unbalanced="0"/>
    <cacheHierarchy uniqueName="[Anlæg forventet salgsdato].[Tid]" caption="Anlæg forventet salgsdato.Tid" time="1" defaultMemberUniqueName="[Anlæg forventet salgsdato].[Tid].[Alle valgte]" allUniqueName="[Anlæg forventet salgsdato].[Tid].[Alle valgte]" dimensionUniqueName="[Anlæg forventet salgsdato]" displayFolder="" count="0" unbalanced="0"/>
    <cacheHierarchy uniqueName="[Anlæg forventet salgsdato].[Ugedag]" caption="Anlæg forventet salgsdato.Ugedag" attribute="1" time="1" defaultMemberUniqueName="[Anlæg forventet salgsdato].[Ugedag].[Alle valgte]" allUniqueName="[Anlæg forventet salgsdato].[Ugedag].[Alle valgte]" dimensionUniqueName="[Anlæg forventet salgsdato]" displayFolder="Tidsdimensioner" count="0" unbalanced="0"/>
    <cacheHierarchy uniqueName="[Anlæg forventet salgsdato].[År]" caption="Anlæg forventet salgsdato.År" attribute="1" time="1" defaultMemberUniqueName="[Anlæg forventet salgsdato].[År].[Alle valgte]" allUniqueName="[Anlæg forventet salgsdato].[År].[Alle valgte]" dimensionUniqueName="[Anlæg forventet salgsdato]" displayFolder="Tidsdimensioner" count="0" unbalanced="0"/>
    <cacheHierarchy uniqueName="[Anlæg garantiophør den].[Dato]" caption="Anlæg garantiophør den.Dato" attribute="1" time="1" keyAttribute="1" defaultMemberUniqueName="[Anlæg garantiophør den].[Dato].[Alle valgte]" allUniqueName="[Anlæg garantiophør den].[Dato].[Alle valgte]" dimensionUniqueName="[Anlæg garantiophør den]" displayFolder="Tidsdimensioner" count="0" memberValueDatatype="7" unbalanced="0"/>
    <cacheHierarchy uniqueName="[Anlæg garantiophør den].[Halvår]" caption="Anlæg garantiophør den.Halvår" attribute="1" time="1" defaultMemberUniqueName="[Anlæg garantiophør den].[Halvår].[Alle valgte]" allUniqueName="[Anlæg garantiophør den].[Halvår].[Alle valgte]" dimensionUniqueName="[Anlæg garantiophør den]" displayFolder="Tidsdimensioner" count="0" unbalanced="0"/>
    <cacheHierarchy uniqueName="[Anlæg garantiophør den].[Kvartal]" caption="Anlæg garantiophør den.Kvartal" attribute="1" time="1" defaultMemberUniqueName="[Anlæg garantiophør den].[Kvartal].[Alle valgte]" allUniqueName="[Anlæg garantiophør den].[Kvartal].[Alle valgte]" dimensionUniqueName="[Anlæg garantiophør den]" displayFolder="Tidsdimensioner" count="0" unbalanced="0"/>
    <cacheHierarchy uniqueName="[Anlæg garantiophør den].[Måned]" caption="Anlæg garantiophør den.Måned" attribute="1" time="1" defaultMemberUniqueName="[Anlæg garantiophør den].[Måned].[Alle valgte]" allUniqueName="[Anlæg garantiophør den].[Måned].[Alle valgte]" dimensionUniqueName="[Anlæg garantiophør den]" displayFolder="Tidsdimensioner" count="0" unbalanced="0"/>
    <cacheHierarchy uniqueName="[Anlæg garantiophør den].[Tid]" caption="Anlæg garantiophør den.Tid" time="1" defaultMemberUniqueName="[Anlæg garantiophør den].[Tid].[Alle valgte]" allUniqueName="[Anlæg garantiophør den].[Tid].[Alle valgte]" dimensionUniqueName="[Anlæg garantiophør den]" displayFolder="" count="0" unbalanced="0"/>
    <cacheHierarchy uniqueName="[Anlæg garantiophør den].[Ugedag]" caption="Anlæg garantiophør den.Ugedag" attribute="1" time="1" defaultMemberUniqueName="[Anlæg garantiophør den].[Ugedag].[Alle valgte]" allUniqueName="[Anlæg garantiophør den].[Ugedag].[Alle valgte]" dimensionUniqueName="[Anlæg garantiophør den]" displayFolder="Tidsdimensioner" count="0" unbalanced="0"/>
    <cacheHierarchy uniqueName="[Anlæg garantiophør den].[År]" caption="Anlæg garantiophør den.År" attribute="1" time="1" defaultMemberUniqueName="[Anlæg garantiophør den].[År].[Alle valgte]" allUniqueName="[Anlæg garantiophør den].[År].[Alle valgte]" dimensionUniqueName="[Anlæg garantiophør den]" displayFolder="Tidsdimensioner" count="0" unbalanced="0"/>
    <cacheHierarchy uniqueName="[Anlæg næste servicedato].[Dato]" caption="Anlæg næste servicedato.Dato" attribute="1" time="1" keyAttribute="1" defaultMemberUniqueName="[Anlæg næste servicedato].[Dato].[Alle valgte]" allUniqueName="[Anlæg næste servicedato].[Dato].[Alle valgte]" dimensionUniqueName="[Anlæg næste servicedato]" displayFolder="Tidsdimensioner" count="0" memberValueDatatype="7" unbalanced="0"/>
    <cacheHierarchy uniqueName="[Anlæg næste servicedato].[Halvår]" caption="Anlæg næste servicedato.Halvår" attribute="1" time="1" defaultMemberUniqueName="[Anlæg næste servicedato].[Halvår].[Alle valgte]" allUniqueName="[Anlæg næste servicedato].[Halvår].[Alle valgte]" dimensionUniqueName="[Anlæg næste servicedato]" displayFolder="Tidsdimensioner" count="0" unbalanced="0"/>
    <cacheHierarchy uniqueName="[Anlæg næste servicedato].[Kvartal]" caption="Anlæg næste servicedato.Kvartal" attribute="1" time="1" defaultMemberUniqueName="[Anlæg næste servicedato].[Kvartal].[Alle valgte]" allUniqueName="[Anlæg næste servicedato].[Kvartal].[Alle valgte]" dimensionUniqueName="[Anlæg næste servicedato]" displayFolder="Tidsdimensioner" count="0" unbalanced="0"/>
    <cacheHierarchy uniqueName="[Anlæg næste servicedato].[Måned]" caption="Anlæg næste servicedato.Måned" attribute="1" time="1" defaultMemberUniqueName="[Anlæg næste servicedato].[Måned].[Alle valgte]" allUniqueName="[Anlæg næste servicedato].[Måned].[Alle valgte]" dimensionUniqueName="[Anlæg næste servicedato]" displayFolder="Tidsdimensioner" count="0" unbalanced="0"/>
    <cacheHierarchy uniqueName="[Anlæg næste servicedato].[Tid]" caption="Anlæg næste servicedato.Tid" time="1" defaultMemberUniqueName="[Anlæg næste servicedato].[Tid].[Alle valgte]" allUniqueName="[Anlæg næste servicedato].[Tid].[Alle valgte]" dimensionUniqueName="[Anlæg næste servicedato]" displayFolder="" count="0" unbalanced="0"/>
    <cacheHierarchy uniqueName="[Anlæg næste servicedato].[Ugedag]" caption="Anlæg næste servicedato.Ugedag" attribute="1" time="1" defaultMemberUniqueName="[Anlæg næste servicedato].[Ugedag].[Alle valgte]" allUniqueName="[Anlæg næste servicedato].[Ugedag].[Alle valgte]" dimensionUniqueName="[Anlæg næste servicedato]" displayFolder="Tidsdimensioner" count="0" unbalanced="0"/>
    <cacheHierarchy uniqueName="[Anlæg næste servicedato].[År]" caption="Anlæg næste servicedato.År" attribute="1" time="1" defaultMemberUniqueName="[Anlæg næste servicedato].[År].[Alle valgte]" allUniqueName="[Anlæg næste servicedato].[År].[Alle valgte]" dimensionUniqueName="[Anlæg næste servicedato]" displayFolder="Tidsdimensioner" count="0" unbalanced="0"/>
    <cacheHierarchy uniqueName="[Anlæg salgsdato].[Dato]" caption="Anlæg salgsdato.Dato" attribute="1" time="1" keyAttribute="1" defaultMemberUniqueName="[Anlæg salgsdato].[Dato].[Alle valgte]" allUniqueName="[Anlæg salgsdato].[Dato].[Alle valgte]" dimensionUniqueName="[Anlæg salgsdato]" displayFolder="Tidsdimensioner" count="0" memberValueDatatype="7" unbalanced="0"/>
    <cacheHierarchy uniqueName="[Anlæg salgsdato].[Halvår]" caption="Anlæg salgsdato.Halvår" attribute="1" time="1" defaultMemberUniqueName="[Anlæg salgsdato].[Halvår].[Alle valgte]" allUniqueName="[Anlæg salgsdato].[Halvår].[Alle valgte]" dimensionUniqueName="[Anlæg salgsdato]" displayFolder="Tidsdimensioner" count="0" unbalanced="0"/>
    <cacheHierarchy uniqueName="[Anlæg salgsdato].[Kvartal]" caption="Anlæg salgsdato.Kvartal" attribute="1" time="1" defaultMemberUniqueName="[Anlæg salgsdato].[Kvartal].[Alle valgte]" allUniqueName="[Anlæg salgsdato].[Kvartal].[Alle valgte]" dimensionUniqueName="[Anlæg salgsdato]" displayFolder="Tidsdimensioner" count="0" unbalanced="0"/>
    <cacheHierarchy uniqueName="[Anlæg salgsdato].[Måned]" caption="Anlæg salgsdato.Måned" attribute="1" time="1" defaultMemberUniqueName="[Anlæg salgsdato].[Måned].[Alle valgte]" allUniqueName="[Anlæg salgsdato].[Måned].[Alle valgte]" dimensionUniqueName="[Anlæg salgsdato]" displayFolder="Tidsdimensioner" count="0" unbalanced="0"/>
    <cacheHierarchy uniqueName="[Anlæg salgsdato].[Tid]" caption="Anlæg salgsdato.Tid" time="1" defaultMemberUniqueName="[Anlæg salgsdato].[Tid].[Alle valgte]" allUniqueName="[Anlæg salgsdato].[Tid].[Alle valgte]" dimensionUniqueName="[Anlæg salgsdato]" displayFolder="" count="0" unbalanced="0"/>
    <cacheHierarchy uniqueName="[Anlæg salgsdato].[Ugedag]" caption="Anlæg salgsdato.Ugedag" attribute="1" time="1" defaultMemberUniqueName="[Anlæg salgsdato].[Ugedag].[Alle valgte]" allUniqueName="[Anlæg salgsdato].[Ugedag].[Alle valgte]" dimensionUniqueName="[Anlæg salgsdato]" displayFolder="Tidsdimensioner" count="0" unbalanced="0"/>
    <cacheHierarchy uniqueName="[Anlæg salgsdato].[År]" caption="Anlæg salgsdato.År" attribute="1" time="1" defaultMemberUniqueName="[Anlæg salgsdato].[År].[Alle valgte]" allUniqueName="[Anlæg salgsdato].[År].[Alle valgte]" dimensionUniqueName="[Anlæg salgsdato]" displayFolder="Tidsdimensioner" count="0" unbalanced="0"/>
    <cacheHierarchy uniqueName="[Anlæg sidste nedskrivningsdato].[Dato]" caption="Anlæg sidste nedskrivningsdato.Dato" attribute="1" time="1" keyAttribute="1" defaultMemberUniqueName="[Anlæg sidste nedskrivningsdato].[Dato].[Alle valgte]" allUniqueName="[Anlæg sidste nedskrivningsdato].[Dato].[Alle valgte]" dimensionUniqueName="[Anlæg sidste nedskrivningsdato]" displayFolder="Tidsdimensioner" count="0" memberValueDatatype="7" unbalanced="0"/>
    <cacheHierarchy uniqueName="[Anlæg sidste nedskrivningsdato].[Halvår]" caption="Anlæg sidste nedskrivningsdato.Halvår" attribute="1" time="1" defaultMemberUniqueName="[Anlæg sidste nedskrivningsdato].[Halvår].[Alle valgte]" allUniqueName="[Anlæg sidste nedskrivningsdato].[Halvår].[Alle valgte]" dimensionUniqueName="[Anlæg sidste nedskrivningsdato]" displayFolder="Tidsdimensioner" count="0" unbalanced="0"/>
    <cacheHierarchy uniqueName="[Anlæg sidste nedskrivningsdato].[Kvartal]" caption="Anlæg sidste nedskrivningsdato.Kvartal" attribute="1" time="1" defaultMemberUniqueName="[Anlæg sidste nedskrivningsdato].[Kvartal].[Alle valgte]" allUniqueName="[Anlæg sidste nedskrivningsdato].[Kvartal].[Alle valgte]" dimensionUniqueName="[Anlæg sidste nedskrivningsdato]" displayFolder="Tidsdimensioner" count="0" unbalanced="0"/>
    <cacheHierarchy uniqueName="[Anlæg sidste nedskrivningsdato].[Måned]" caption="Anlæg sidste nedskrivningsdato.Måned" attribute="1" time="1" defaultMemberUniqueName="[Anlæg sidste nedskrivningsdato].[Måned].[Alle valgte]" allUniqueName="[Anlæg sidste nedskrivningsdato].[Måned].[Alle valgte]" dimensionUniqueName="[Anlæg sidste nedskrivningsdato]" displayFolder="Tidsdimensioner" count="0" unbalanced="0"/>
    <cacheHierarchy uniqueName="[Anlæg sidste nedskrivningsdato].[Tid]" caption="Anlæg sidste nedskrivningsdato.Tid" time="1" defaultMemberUniqueName="[Anlæg sidste nedskrivningsdato].[Tid].[Alle valgte]" allUniqueName="[Anlæg sidste nedskrivningsdato].[Tid].[Alle valgte]" dimensionUniqueName="[Anlæg sidste nedskrivningsdato]" displayFolder="" count="0" unbalanced="0"/>
    <cacheHierarchy uniqueName="[Anlæg sidste nedskrivningsdato].[Ugedag]" caption="Anlæg sidste nedskrivningsdato.Ugedag" attribute="1" time="1" defaultMemberUniqueName="[Anlæg sidste nedskrivningsdato].[Ugedag].[Alle valgte]" allUniqueName="[Anlæg sidste nedskrivningsdato].[Ugedag].[Alle valgte]" dimensionUniqueName="[Anlæg sidste nedskrivningsdato]" displayFolder="Tidsdimensioner" count="0" unbalanced="0"/>
    <cacheHierarchy uniqueName="[Anlæg sidste nedskrivningsdato].[År]" caption="Anlæg sidste nedskrivningsdato.År" attribute="1" time="1" defaultMemberUniqueName="[Anlæg sidste nedskrivningsdato].[År].[Alle valgte]" allUniqueName="[Anlæg sidste nedskrivningsdato].[År].[Alle valgte]" dimensionUniqueName="[Anlæg sidste nedskrivningsdato]" displayFolder="Tidsdimensioner" count="0" unbalanced="0"/>
    <cacheHierarchy uniqueName="[Anlæg sidste opskrivningsdato].[Dato]" caption="Anlæg sidste opskrivningsdato.Dato" attribute="1" time="1" keyAttribute="1" defaultMemberUniqueName="[Anlæg sidste opskrivningsdato].[Dato].[Alle valgte]" allUniqueName="[Anlæg sidste opskrivningsdato].[Dato].[Alle valgte]" dimensionUniqueName="[Anlæg sidste opskrivningsdato]" displayFolder="Tidsdimensioner" count="0" memberValueDatatype="7" unbalanced="0"/>
    <cacheHierarchy uniqueName="[Anlæg sidste opskrivningsdato].[Halvår]" caption="Anlæg sidste opskrivningsdato.Halvår" attribute="1" time="1" defaultMemberUniqueName="[Anlæg sidste opskrivningsdato].[Halvår].[Alle valgte]" allUniqueName="[Anlæg sidste opskrivningsdato].[Halvår].[Alle valgte]" dimensionUniqueName="[Anlæg sidste opskrivningsdato]" displayFolder="Tidsdimensioner" count="0" unbalanced="0"/>
    <cacheHierarchy uniqueName="[Anlæg sidste opskrivningsdato].[Kvartal]" caption="Anlæg sidste opskrivningsdato.Kvartal" attribute="1" time="1" defaultMemberUniqueName="[Anlæg sidste opskrivningsdato].[Kvartal].[Alle valgte]" allUniqueName="[Anlæg sidste opskrivningsdato].[Kvartal].[Alle valgte]" dimensionUniqueName="[Anlæg sidste opskrivningsdato]" displayFolder="Tidsdimensioner" count="0" unbalanced="0"/>
    <cacheHierarchy uniqueName="[Anlæg sidste opskrivningsdato].[Måned]" caption="Anlæg sidste opskrivningsdato.Måned" attribute="1" time="1" defaultMemberUniqueName="[Anlæg sidste opskrivningsdato].[Måned].[Alle valgte]" allUniqueName="[Anlæg sidste opskrivningsdato].[Måned].[Alle valgte]" dimensionUniqueName="[Anlæg sidste opskrivningsdato]" displayFolder="Tidsdimensioner" count="0" unbalanced="0"/>
    <cacheHierarchy uniqueName="[Anlæg sidste opskrivningsdato].[Tid]" caption="Anlæg sidste opskrivningsdato.Tid" time="1" defaultMemberUniqueName="[Anlæg sidste opskrivningsdato].[Tid].[Alle valgte]" allUniqueName="[Anlæg sidste opskrivningsdato].[Tid].[Alle valgte]" dimensionUniqueName="[Anlæg sidste opskrivningsdato]" displayFolder="" count="0" unbalanced="0"/>
    <cacheHierarchy uniqueName="[Anlæg sidste opskrivningsdato].[Ugedag]" caption="Anlæg sidste opskrivningsdato.Ugedag" attribute="1" time="1" defaultMemberUniqueName="[Anlæg sidste opskrivningsdato].[Ugedag].[Alle valgte]" allUniqueName="[Anlæg sidste opskrivningsdato].[Ugedag].[Alle valgte]" dimensionUniqueName="[Anlæg sidste opskrivningsdato]" displayFolder="Tidsdimensioner" count="0" unbalanced="0"/>
    <cacheHierarchy uniqueName="[Anlæg sidste opskrivningsdato].[År]" caption="Anlæg sidste opskrivningsdato.År" attribute="1" time="1" defaultMemberUniqueName="[Anlæg sidste opskrivningsdato].[År].[Alle valgte]" allUniqueName="[Anlæg sidste opskrivningsdato].[År].[Alle valgte]" dimensionUniqueName="[Anlæg sidste opskrivningsdato]" displayFolder="Tidsdimensioner" count="0" unbalanced="0"/>
    <cacheHierarchy uniqueName="[Anlæg sidste skrapværdidato].[Dato]" caption="Anlæg sidste skrapværdidato.Dato" attribute="1" time="1" keyAttribute="1" defaultMemberUniqueName="[Anlæg sidste skrapværdidato].[Dato].[Alle valgte]" allUniqueName="[Anlæg sidste skrapværdidato].[Dato].[Alle valgte]" dimensionUniqueName="[Anlæg sidste skrapværdidato]" displayFolder="Tidsdimensioner" count="0" memberValueDatatype="7" unbalanced="0"/>
    <cacheHierarchy uniqueName="[Anlæg sidste skrapværdidato].[Halvår]" caption="Anlæg sidste skrapværdidato.Halvår" attribute="1" time="1" defaultMemberUniqueName="[Anlæg sidste skrapværdidato].[Halvår].[Alle valgte]" allUniqueName="[Anlæg sidste skrapværdidato].[Halvår].[Alle valgte]" dimensionUniqueName="[Anlæg sidste skrapværdidato]" displayFolder="Tidsdimensioner" count="0" unbalanced="0"/>
    <cacheHierarchy uniqueName="[Anlæg sidste skrapværdidato].[Kvartal]" caption="Anlæg sidste skrapværdidato.Kvartal" attribute="1" time="1" defaultMemberUniqueName="[Anlæg sidste skrapværdidato].[Kvartal].[Alle valgte]" allUniqueName="[Anlæg sidste skrapværdidato].[Kvartal].[Alle valgte]" dimensionUniqueName="[Anlæg sidste skrapværdidato]" displayFolder="Tidsdimensioner" count="0" unbalanced="0"/>
    <cacheHierarchy uniqueName="[Anlæg sidste skrapværdidato].[Måned]" caption="Anlæg sidste skrapværdidato.Måned" attribute="1" time="1" defaultMemberUniqueName="[Anlæg sidste skrapværdidato].[Måned].[Alle valgte]" allUniqueName="[Anlæg sidste skrapværdidato].[Måned].[Alle valgte]" dimensionUniqueName="[Anlæg sidste skrapværdidato]" displayFolder="Tidsdimensioner" count="0" unbalanced="0"/>
    <cacheHierarchy uniqueName="[Anlæg sidste skrapværdidato].[Tid]" caption="Anlæg sidste skrapværdidato.Tid" time="1" defaultMemberUniqueName="[Anlæg sidste skrapværdidato].[Tid].[Alle valgte]" allUniqueName="[Anlæg sidste skrapværdidato].[Tid].[Alle valgte]" dimensionUniqueName="[Anlæg sidste skrapværdidato]" displayFolder="" count="0" unbalanced="0"/>
    <cacheHierarchy uniqueName="[Anlæg sidste skrapværdidato].[Ugedag]" caption="Anlæg sidste skrapværdidato.Ugedag" attribute="1" time="1" defaultMemberUniqueName="[Anlæg sidste skrapværdidato].[Ugedag].[Alle valgte]" allUniqueName="[Anlæg sidste skrapværdidato].[Ugedag].[Alle valgte]" dimensionUniqueName="[Anlæg sidste skrapværdidato]" displayFolder="Tidsdimensioner" count="0" unbalanced="0"/>
    <cacheHierarchy uniqueName="[Anlæg sidste skrapværdidato].[År]" caption="Anlæg sidste skrapværdidato.År" attribute="1" time="1" defaultMemberUniqueName="[Anlæg sidste skrapværdidato].[År].[Alle valgte]" allUniqueName="[Anlæg sidste skrapværdidato].[År].[Alle valgte]" dimensionUniqueName="[Anlæg sidste skrapværdidato]" displayFolder="Tidsdimensioner" count="0" unbalanced="0"/>
    <cacheHierarchy uniqueName="[Anlægsdato].[Dato]" caption="Anlægsdato.Dato" attribute="1" time="1" keyAttribute="1" defaultMemberUniqueName="[Anlægsdato].[Dato].[Alle valgte]" allUniqueName="[Anlægsdato].[Dato].[Alle valgte]" dimensionUniqueName="[Anlægsdato]" displayFolder="Tidsdimensioner" count="0" memberValueDatatype="7" unbalanced="0"/>
    <cacheHierarchy uniqueName="[Anlægsdato].[Halvår]" caption="Anlægsdato.Halvår" attribute="1" time="1" defaultMemberUniqueName="[Anlægsdato].[Halvår].[Alle valgte]" allUniqueName="[Anlægsdato].[Halvår].[Alle valgte]" dimensionUniqueName="[Anlægsdato]" displayFolder="Tidsdimensioner" count="0" unbalanced="0"/>
    <cacheHierarchy uniqueName="[Anlægsdato].[Kvartal]" caption="Anlægsdato.Kvartal" attribute="1" time="1" defaultMemberUniqueName="[Anlægsdato].[Kvartal].[Alle valgte]" allUniqueName="[Anlægsdato].[Kvartal].[Alle valgte]" dimensionUniqueName="[Anlægsdato]" displayFolder="Tidsdimensioner" count="0" unbalanced="0"/>
    <cacheHierarchy uniqueName="[Anlægsdato].[Måned]" caption="Anlægsdato.Måned" attribute="1" time="1" defaultMemberUniqueName="[Anlægsdato].[Måned].[Alle valgte]" allUniqueName="[Anlægsdato].[Måned].[Alle valgte]" dimensionUniqueName="[Anlægsdato]" displayFolder="Tidsdimensioner" count="0" unbalanced="0"/>
    <cacheHierarchy uniqueName="[Anlægsdato].[Tid]" caption="Anlægsdato.Tid" time="1" defaultMemberUniqueName="[Anlægsdato].[Tid].[Alle valgte]" allUniqueName="[Anlægsdato].[Tid].[Alle valgte]" dimensionUniqueName="[Anlægsdato]" displayFolder="" count="6" unbalanced="0">
      <fieldsUsage count="6">
        <fieldUsage x="-1"/>
        <fieldUsage x="42"/>
        <fieldUsage x="43"/>
        <fieldUsage x="44"/>
        <fieldUsage x="45"/>
        <fieldUsage x="46"/>
      </fieldsUsage>
    </cacheHierarchy>
    <cacheHierarchy uniqueName="[Anlægsdato].[Ugedag]" caption="Anlægsdato.Ugedag" attribute="1" time="1" defaultMemberUniqueName="[Anlægsdato].[Ugedag].[Alle valgte]" allUniqueName="[Anlægsdato].[Ugedag].[Alle valgte]" dimensionUniqueName="[Anlægsdato]" displayFolder="Tidsdimensioner" count="0" unbalanced="0"/>
    <cacheHierarchy uniqueName="[Anlægsdato].[År]" caption="Anlægsdato.År" attribute="1" time="1" defaultMemberUniqueName="[Anlægsdato].[År].[Alle valgte]" allUniqueName="[Anlægsdato].[År].[Alle valgte]" dimensionUniqueName="[Anlægsdato]" displayFolder="Tidsdimensioner" count="0" unbalanced="0"/>
    <cacheHierarchy uniqueName="[Bogføringsdato].[Dato]" caption="Bogføringsdato.Dato" attribute="1" time="1" keyAttribute="1" defaultMemberUniqueName="[Bogføringsdato].[Dato].[Alle valgte]" allUniqueName="[Bogføringsdato].[Dato].[Alle valgte]" dimensionUniqueName="[Bogføringsdato]" displayFolder="Tidsdimensioner" count="0" memberValueDatatype="7" unbalanced="0"/>
    <cacheHierarchy uniqueName="[Bogføringsdato].[Halvår]" caption="Bogføringsdato.Halvår" attribute="1" time="1" defaultMemberUniqueName="[Bogføringsdato].[Halvår].[Alle valgte]" allUniqueName="[Bogføringsdato].[Halvår].[Alle valgte]" dimensionUniqueName="[Bogføringsdato]" displayFolder="Tidsdimensioner" count="0" unbalanced="0"/>
    <cacheHierarchy uniqueName="[Bogføringsdato].[Kvartal]" caption="Bogføringsdato.Kvartal" attribute="1" time="1" defaultMemberUniqueName="[Bogføringsdato].[Kvartal].[Alle valgte]" allUniqueName="[Bogføringsdato].[Kvartal].[Alle valgte]" dimensionUniqueName="[Bogføringsdato]" displayFolder="Tidsdimensioner" count="0" unbalanced="0"/>
    <cacheHierarchy uniqueName="[Bogføringsdato].[Måned]" caption="Bogføringsdato.Måned" attribute="1" time="1" defaultMemberUniqueName="[Bogføringsdato].[Måned].[Alle valgte]" allUniqueName="[Bogføringsdato].[Måned].[Alle valgte]" dimensionUniqueName="[Bogføringsdato]" displayFolder="Tidsdimensioner" count="0" unbalanced="0"/>
    <cacheHierarchy uniqueName="[Bogføringsdato].[Tid]" caption="Bogføringsdato.Tid" time="1" defaultMemberUniqueName="[Bogføringsdato].[Tid].[Alle valgte]" allUniqueName="[Bogføringsdato].[Tid].[Alle valgte]" dimensionUniqueName="[Bogføringsdato]" displayFolder="" count="0" unbalanced="0"/>
    <cacheHierarchy uniqueName="[Bogføringsdato].[Ugedag]" caption="Bogføringsdato.Ugedag" attribute="1" time="1" defaultMemberUniqueName="[Bogføringsdato].[Ugedag].[Alle valgte]" allUniqueName="[Bogføringsdato].[Ugedag].[Alle valgte]" dimensionUniqueName="[Bogføringsdato]" displayFolder="Tidsdimensioner" count="0" unbalanced="0"/>
    <cacheHierarchy uniqueName="[Bogføringsdato].[År]" caption="Bogføringsdato.År" attribute="1" time="1" defaultMemberUniqueName="[Bogføringsdato].[År].[Alle valgte]" allUniqueName="[Bogføringsdato].[År].[Alle valgte]" dimensionUniqueName="[Bogføringsdato]" displayFolder="Tidsdimension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NS_Anlæg].[Afskrivningsmetode]" caption="Afskrivningsmetode" attribute="1" defaultMemberUniqueName="[NS_Anlæg].[Afskrivningsmetode].[Alle valgte]" allUniqueName="[NS_Anlæg].[Afskrivningsmetode].[Alle valgte]" dimensionUniqueName="[NS_Anlæg]" displayFolder="Afskrivning" count="0" unbalanced="0"/>
    <cacheHierarchy uniqueName="[NS_Anlæg].[Afskrivningsprofilkode]" caption="Afskrivningsprofilkode" attribute="1" defaultMemberUniqueName="[NS_Anlæg].[Afskrivningsprofilkode].[Alle valgte]" allUniqueName="[NS_Anlæg].[Afskrivningsprofilkode].[Alle valgte]" dimensionUniqueName="[NS_Anlæg]" displayFolder="Afskrivning" count="2" unbalanced="0">
      <fieldsUsage count="2">
        <fieldUsage x="-1"/>
        <fieldUsage x="38"/>
      </fieldsUsage>
    </cacheHierarchy>
    <cacheHierarchy uniqueName="[NS_Anlæg].[Anlæg]" caption="Anlæg" attribute="1" defaultMemberUniqueName="[NS_Anlæg].[Anlæg].[Alle valgte]" allUniqueName="[NS_Anlæg].[Anlæg].[Alle valgte]" dimensionUniqueName="[NS_Anlæg]" displayFolder="Anlæg" count="2" unbalanced="0">
      <fieldsUsage count="2">
        <fieldUsage x="-1"/>
        <fieldUsage x="2"/>
      </fieldsUsage>
    </cacheHierarchy>
    <cacheHierarchy uniqueName="[NS_Anlæg].[Anlægsartskode]" caption="Anlægsartskode" attribute="1" defaultMemberUniqueName="[NS_Anlæg].[Anlægsartskode].[Alle valgte]" allUniqueName="[NS_Anlæg].[Anlægsartskode].[Alle valgte]" dimensionUniqueName="[NS_Anlæg]" displayFolder="Anlæg" count="0" unbalanced="0"/>
    <cacheHierarchy uniqueName="[NS_Anlæg].[Anlægsgruppekode]" caption="Anlægsgruppekode" attribute="1" defaultMemberUniqueName="[NS_Anlæg].[Anlægsgruppekode].[Alle valgte]" allUniqueName="[NS_Anlæg].[Anlægsgruppekode].[Alle valgte]" dimensionUniqueName="[NS_Anlæg]" displayFolder="Anlæg" count="2" unbalanced="0">
      <fieldsUsage count="2">
        <fieldUsage x="-1"/>
        <fieldUsage x="56"/>
      </fieldsUsage>
    </cacheHierarchy>
    <cacheHierarchy uniqueName="[NS_Anlæg].[Anlægslokation]" caption="Anlægslokation" attribute="1" defaultMemberUniqueName="[NS_Anlæg].[Anlægslokation].[Alle valgte]" allUniqueName="[NS_Anlæg].[Anlægslokation].[Alle valgte]" dimensionUniqueName="[NS_Anlæg]" displayFolder="Anlæg" count="0" unbalanced="0"/>
    <cacheHierarchy uniqueName="[NS_Anlæg].[Beskrivelse]" caption="Beskrivelse" attribute="1" defaultMemberUniqueName="[NS_Anlæg].[Beskrivelse].[Alle valgte]" allUniqueName="[NS_Anlæg].[Beskrivelse].[Alle valgte]" dimensionUniqueName="[NS_Anlæg]" displayFolder="Anlæg" count="0" unbalanced="0"/>
    <cacheHierarchy uniqueName="[NS_Anlæg].[Budgetanlæg]" caption="Budgetanlæg" attribute="1" defaultMemberUniqueName="[NS_Anlæg].[Budgetanlæg].[Alle valgte]" allUniqueName="[NS_Anlæg].[Budgetanlæg].[Alle valgte]" dimensionUniqueName="[NS_Anlæg]" displayFolder="Anlæg" count="2" unbalanced="0">
      <fieldsUsage count="2">
        <fieldUsage x="-1"/>
        <fieldUsage x="39"/>
      </fieldsUsage>
    </cacheHierarchy>
    <cacheHierarchy uniqueName="[NS_Anlæg].[Del af hovedanlæg]" caption="Del af hovedanlæg" attribute="1" defaultMemberUniqueName="[NS_Anlæg].[Del af hovedanlæg].[Alle valgte]" allUniqueName="[NS_Anlæg].[Del af hovedanlæg].[Alle valgte]" dimensionUniqueName="[NS_Anlæg]" displayFolder="Anlæg" count="0" unbalanced="0"/>
    <cacheHierarchy uniqueName="[NS_Anlæg].[Hovedanlæg]" caption="Hovedanlæg" attribute="1" defaultMemberUniqueName="[NS_Anlæg].[Hovedanlæg].[Alle valgte]" allUniqueName="[NS_Anlæg].[Hovedanlæg].[Alle valgte]" dimensionUniqueName="[NS_Anlæg]" displayFolder="Anlæg" count="0" unbalanced="0"/>
    <cacheHierarchy uniqueName="[NS_Anlæg].[Inaktiv]" caption="Inaktiv" attribute="1" defaultMemberUniqueName="[NS_Anlæg].[Inaktiv].[Alle valgte]" allUniqueName="[NS_Anlæg].[Inaktiv].[Alle valgte]" dimensionUniqueName="[NS_Anlæg]" displayFolder="Anlæg" count="2" unbalanced="0">
      <fieldsUsage count="2">
        <fieldUsage x="-1"/>
        <fieldUsage x="57"/>
      </fieldsUsage>
    </cacheHierarchy>
    <cacheHierarchy uniqueName="[NS_Anlæg].[Kreditor - køb]" caption="Kreditor - køb" attribute="1" defaultMemberUniqueName="[NS_Anlæg].[Kreditor - køb].[Alle valgte]" allUniqueName="[NS_Anlæg].[Kreditor - køb].[Alle valgte]" dimensionUniqueName="[NS_Anlæg]" displayFolder="Anskaffelse" count="0" unbalanced="0"/>
    <cacheHierarchy uniqueName="[NS_Anlæg].[Kreditor - reparation]" caption="Kreditor - reparation" attribute="1" defaultMemberUniqueName="[NS_Anlæg].[Kreditor - reparation].[Alle valgte]" allUniqueName="[NS_Anlæg].[Kreditor - reparation].[Alle valgte]" dimensionUniqueName="[NS_Anlæg]" displayFolder="Vedligeholdelse af anlæg" count="0" unbalanced="0"/>
    <cacheHierarchy uniqueName="[NS_Anlæg].[Medarbejder - ansvarlig]" caption="Medarbejder - ansvarlig" attribute="1" defaultMemberUniqueName="[NS_Anlæg].[Medarbejder - ansvarlig].[Alle valgte]" allUniqueName="[NS_Anlæg].[Medarbejder - ansvarlig].[Alle valgte]" dimensionUniqueName="[NS_Anlæg]" displayFolder="" count="0" unbalanced="0"/>
    <cacheHierarchy uniqueName="[NS_Anlæg].[Nummer]" caption="Nummer" attribute="1" keyAttribute="1" defaultMemberUniqueName="[NS_Anlæg].[Nummer].[Alle valgte]" allUniqueName="[NS_Anlæg].[Nummer].[Alle valgte]" dimensionUniqueName="[NS_Anlæg]" displayFolder="Anlæg" count="0" unbalanced="0"/>
    <cacheHierarchy uniqueName="[NS_Anlæg].[Solgt]" caption="Solgt" attribute="1" defaultMemberUniqueName="[NS_Anlæg].[Solgt].[Alle valgte]" allUniqueName="[NS_Anlæg].[Solgt].[Alle valgte]" dimensionUniqueName="[NS_Anlæg]" displayFolder="Salg" count="2" unbalanced="0">
      <fieldsUsage count="2">
        <fieldUsage x="-1"/>
        <fieldUsage x="40"/>
      </fieldsUsage>
    </cacheHierarchy>
    <cacheHierarchy uniqueName="[NS_Anlæg].[Spærret]" caption="Spærret" attribute="1" defaultMemberUniqueName="[NS_Anlæg].[Spærret].[Alle valgte]" allUniqueName="[NS_Anlæg].[Spærret].[Alle valgte]" dimensionUniqueName="[NS_Anlæg]" displayFolder="Anlæg" count="2" unbalanced="0">
      <fieldsUsage count="2">
        <fieldUsage x="-1"/>
        <fieldUsage x="58"/>
      </fieldsUsage>
    </cacheHierarchy>
    <cacheHierarchy uniqueName="[NS_Anlæg].[Under reparation]" caption="Under reparation" attribute="1" defaultMemberUniqueName="[NS_Anlæg].[Under reparation].[Alle valgte]" allUniqueName="[NS_Anlæg].[Under reparation].[Alle valgte]" dimensionUniqueName="[NS_Anlæg]" displayFolder="Vedligeholdelse af anlæg" count="0" unbalanced="0"/>
    <cacheHierarchy uniqueName="[NS_AnlægFinanspost].[Anlægsbogføringsgruppe]" caption="Anlægsbogføringsgruppe" attribute="1" defaultMemberUniqueName="[NS_AnlægFinanspost].[Anlægsbogføringsgruppe].[Alle valgte]" allUniqueName="[NS_AnlægFinanspost].[Anlægsbogføringsgruppe].[Alle valgte]" dimensionUniqueName="[NS_AnlægFinanspost]" displayFolder="Bogføring" count="0" unbalanced="0"/>
    <cacheHierarchy uniqueName="[NS_AnlægFinanspost].[Anlægsbogføringskategori]" caption="Anlægsbogføringskategori" attribute="1" defaultMemberUniqueName="[NS_AnlægFinanspost].[Anlægsbogføringskategori].[Alle valgte]" allUniqueName="[NS_AnlægFinanspost].[Anlægsbogføringskategori].[Alle valgte]" dimensionUniqueName="[NS_AnlægFinanspost]" displayFolder="Bogføring" count="2" unbalanced="0">
      <fieldsUsage count="2">
        <fieldUsage x="-1"/>
        <fieldUsage x="41"/>
      </fieldsUsage>
    </cacheHierarchy>
    <cacheHierarchy uniqueName="[NS_AnlægFinanspost].[Anlægsbogføringstype]" caption="Anlægsbogføringstype" attribute="1" defaultMemberUniqueName="[NS_AnlægFinanspost].[Anlægsbogføringstype].[Alle valgte]" allUniqueName="[NS_AnlægFinanspost].[Anlægsbogføringstype].[Alle valgte]" dimensionUniqueName="[NS_AnlægFinanspost]" displayFolder="Bogføring" count="0" unbalanced="0"/>
    <cacheHierarchy uniqueName="[NS_AnlægFinanspost].[Bilagsnr]" caption="Bilagsnr" attribute="1" defaultMemberUniqueName="[NS_AnlægFinanspost].[Bilagsnr].[Alle valgte]" allUniqueName="[NS_AnlægFinanspost].[Bilagsnr].[Alle valgte]" dimensionUniqueName="[NS_AnlægFinanspost]" displayFolder="Bogføring" count="0" unbalanced="0"/>
    <cacheHierarchy uniqueName="[NS_AnlægFinanspost].[Bilagstype]" caption="Bilagstype" attribute="1" defaultMemberUniqueName="[NS_AnlægFinanspost].[Bilagstype].[Alle valgte]" allUniqueName="[NS_AnlægFinanspost].[Bilagstype].[Alle valgte]" dimensionUniqueName="[NS_AnlægFinanspost]" displayFolder="Bogføring" count="0" unbalanced="0"/>
    <cacheHierarchy uniqueName="[NS_AnlægFinanspost].[Fejlposter]" caption="Fejlposter" attribute="1" defaultMemberUniqueName="[NS_AnlægFinanspost].[Fejlposter].[Alle valgte]" allUniqueName="[NS_AnlægFinanspost].[Fejlposter].[Alle valgte]" dimensionUniqueName="[NS_AnlægFinanspost]" displayFolder="Bogføring" count="0" unbalanced="0"/>
    <cacheHierarchy uniqueName="[NS_AnlægFinanspost].[Fremskrivning]" caption="Fremskrivning" attribute="1" defaultMemberUniqueName="[NS_AnlægFinanspost].[Fremskrivning].[Alle valgte]" allUniqueName="[NS_AnlægFinanspost].[Fremskrivning].[Alle valgte]" dimensionUniqueName="[NS_AnlægFinanspost]" displayFolder="Bogføring" count="0" unbalanced="0"/>
    <cacheHierarchy uniqueName="[NS_AnlægFinanspost].[Klassificering]" caption="Klassificering" attribute="1" defaultMemberUniqueName="[NS_AnlægFinanspost].[Klassificering].[Alle valgte]" allUniqueName="[NS_AnlægFinanspost].[Klassificering].[Alle valgte]" dimensionUniqueName="[NS_AnlægFinanspost]" displayFolder="Anlæg" count="0" unbalanced="0"/>
    <cacheHierarchy uniqueName="[NS_AnlægFinanspost].[Omposteringspost]" caption="Omposteringspost" attribute="1" defaultMemberUniqueName="[NS_AnlægFinanspost].[Omposteringspost].[Alle valgte]" allUniqueName="[NS_AnlægFinanspost].[Omposteringspost].[Alle valgte]" dimensionUniqueName="[NS_AnlægFinanspost]" displayFolder="Bogføring"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34"/>
      </fieldsUsage>
    </cacheHierarchy>
    <cacheHierarchy uniqueName="[Anlæg afskrivning fra den].[Halvår_]" caption="Anlæg afskrivning fra den.Halvår_" attribute="1" time="1" defaultMemberUniqueName="[Anlæg afskrivning fra den].[Halvår_].[Alle valgte]" allUniqueName="[Anlæg afskrivning fra den].[Halvår_].[Alle valgte]" dimensionUniqueName="[Anlæg afskrivning fra den]" displayFolder="Tidsdimensioner" count="0" unbalanced="0" hidden="1"/>
    <cacheHierarchy uniqueName="[Anlæg afskrivning fra den].[Kvartal_]" caption="Anlæg afskrivning fra den.Kvartal_" attribute="1" time="1" defaultMemberUniqueName="[Anlæg afskrivning fra den].[Kvartal_].[Alle valgte]" allUniqueName="[Anlæg afskrivning fra den].[Kvartal_].[Alle valgte]" dimensionUniqueName="[Anlæg afskrivning fra den]" displayFolder="Tidsdimensioner" count="0" unbalanced="0" hidden="1"/>
    <cacheHierarchy uniqueName="[Anlæg afskrivning fra den].[Måned_]" caption="Anlæg afskrivning fra den.Måned_" attribute="1" time="1" defaultMemberUniqueName="[Anlæg afskrivning fra den].[Måned_].[Alle valgte]" allUniqueName="[Anlæg afskrivning fra den].[Måned_].[Alle valgte]" dimensionUniqueName="[Anlæg afskrivning fra den]" displayFolder="Tidsdimensioner" count="0" unbalanced="0" hidden="1"/>
    <cacheHierarchy uniqueName="[Anlæg afskrivning fra den].[MånedNr]" caption="Anlæg afskrivning fra den.MånedNr" attribute="1" time="1" defaultMemberUniqueName="[Anlæg afskrivning fra den].[MånedNr].[Alle valgte]" allUniqueName="[Anlæg afskrivning fra den].[MånedNr].[Alle valgte]" dimensionUniqueName="[Anlæg afskrivning fra den]" displayFolder="" count="0" unbalanced="0" hidden="1"/>
    <cacheHierarchy uniqueName="[Anlæg afskrivning til den].[Halvår_]" caption="Anlæg afskrivning til den.Halvår_" attribute="1" time="1" defaultMemberUniqueName="[Anlæg afskrivning til den].[Halvår_].[Alle valgte]" allUniqueName="[Anlæg afskrivning til den].[Halvår_].[Alle valgte]" dimensionUniqueName="[Anlæg afskrivning til den]" displayFolder="Tidsdimensioner" count="0" unbalanced="0" hidden="1"/>
    <cacheHierarchy uniqueName="[Anlæg afskrivning til den].[Kvartal_]" caption="Anlæg afskrivning til den.Kvartal_" attribute="1" time="1" defaultMemberUniqueName="[Anlæg afskrivning til den].[Kvartal_].[Alle valgte]" allUniqueName="[Anlæg afskrivning til den].[Kvartal_].[Alle valgte]" dimensionUniqueName="[Anlæg afskrivning til den]" displayFolder="Tidsdimensioner" count="0" unbalanced="0" hidden="1"/>
    <cacheHierarchy uniqueName="[Anlæg afskrivning til den].[Måned_]" caption="Anlæg afskrivning til den.Måned_" attribute="1" time="1" defaultMemberUniqueName="[Anlæg afskrivning til den].[Måned_].[Alle valgte]" allUniqueName="[Anlæg afskrivning til den].[Måned_].[Alle valgte]" dimensionUniqueName="[Anlæg afskrivning til den]" displayFolder="Tidsdimensioner" count="0" unbalanced="0" hidden="1"/>
    <cacheHierarchy uniqueName="[Anlæg afskrivning til den].[MånedNr]" caption="Anlæg afskrivning til den.MånedNr" attribute="1" time="1" defaultMemberUniqueName="[Anlæg afskrivning til den].[MånedNr].[Alle valgte]" allUniqueName="[Anlæg afskrivning til den].[MånedNr].[Alle valgte]" dimensionUniqueName="[Anlæg afskrivning til den]" displayFolder="" count="0" unbalanced="0" hidden="1"/>
    <cacheHierarchy uniqueName="[Anlæg anskaffelsesdato].[Halvår_]" caption="Anlæg anskaffelsesdato.Halvår_" attribute="1" time="1" defaultMemberUniqueName="[Anlæg anskaffelsesdato].[Halvår_].[Alle valgte]" allUniqueName="[Anlæg anskaffelsesdato].[Halvår_].[Alle valgte]" dimensionUniqueName="[Anlæg anskaffelsesdato]" displayFolder="Tidsdimensioner" count="0" unbalanced="0" hidden="1"/>
    <cacheHierarchy uniqueName="[Anlæg anskaffelsesdato].[Kvartal_]" caption="Anlæg anskaffelsesdato.Kvartal_" attribute="1" time="1" defaultMemberUniqueName="[Anlæg anskaffelsesdato].[Kvartal_].[Alle valgte]" allUniqueName="[Anlæg anskaffelsesdato].[Kvartal_].[Alle valgte]" dimensionUniqueName="[Anlæg anskaffelsesdato]" displayFolder="Tidsdimensioner" count="0" unbalanced="0" hidden="1"/>
    <cacheHierarchy uniqueName="[Anlæg anskaffelsesdato].[Måned_]" caption="Anlæg anskaffelsesdato.Måned_" attribute="1" time="1" defaultMemberUniqueName="[Anlæg anskaffelsesdato].[Måned_].[Alle valgte]" allUniqueName="[Anlæg anskaffelsesdato].[Måned_].[Alle valgte]" dimensionUniqueName="[Anlæg anskaffelsesdato]" displayFolder="Tidsdimensioner" count="0" unbalanced="0" hidden="1"/>
    <cacheHierarchy uniqueName="[Anlæg anskaffelsesdato].[MånedNr]" caption="Anlæg anskaffelsesdato.MånedNr" attribute="1" time="1" defaultMemberUniqueName="[Anlæg anskaffelsesdato].[MånedNr].[Alle valgte]" allUniqueName="[Anlæg anskaffelsesdato].[MånedNr].[Alle valgte]" dimensionUniqueName="[Anlæg anskaffelsesdato]" displayFolder="" count="0" unbalanced="0" hidden="1"/>
    <cacheHierarchy uniqueName="[Anlæg forventet salgsdato].[Halvår_]" caption="Anlæg forventet salgsdato.Halvår_" attribute="1" time="1" defaultMemberUniqueName="[Anlæg forventet salgsdato].[Halvår_].[Alle valgte]" allUniqueName="[Anlæg forventet salgsdato].[Halvår_].[Alle valgte]" dimensionUniqueName="[Anlæg forventet salgsdato]" displayFolder="Tidsdimensioner" count="0" unbalanced="0" hidden="1"/>
    <cacheHierarchy uniqueName="[Anlæg forventet salgsdato].[Kvartal_]" caption="Anlæg forventet salgsdato.Kvartal_" attribute="1" time="1" defaultMemberUniqueName="[Anlæg forventet salgsdato].[Kvartal_].[Alle valgte]" allUniqueName="[Anlæg forventet salgsdato].[Kvartal_].[Alle valgte]" dimensionUniqueName="[Anlæg forventet salgsdato]" displayFolder="Tidsdimensioner" count="0" unbalanced="0" hidden="1"/>
    <cacheHierarchy uniqueName="[Anlæg forventet salgsdato].[Måned_]" caption="Anlæg forventet salgsdato.Måned_" attribute="1" time="1" defaultMemberUniqueName="[Anlæg forventet salgsdato].[Måned_].[Alle valgte]" allUniqueName="[Anlæg forventet salgsdato].[Måned_].[Alle valgte]" dimensionUniqueName="[Anlæg forventet salgsdato]" displayFolder="Tidsdimensioner" count="0" unbalanced="0" hidden="1"/>
    <cacheHierarchy uniqueName="[Anlæg forventet salgsdato].[MånedNr]" caption="Anlæg forventet salgsdato.MånedNr" attribute="1" time="1" defaultMemberUniqueName="[Anlæg forventet salgsdato].[MånedNr].[Alle valgte]" allUniqueName="[Anlæg forventet salgsdato].[MånedNr].[Alle valgte]" dimensionUniqueName="[Anlæg forventet salgsdato]" displayFolder="" count="0" unbalanced="0" hidden="1"/>
    <cacheHierarchy uniqueName="[Anlæg garantiophør den].[Halvår_]" caption="Anlæg garantiophør den.Halvår_" attribute="1" time="1" defaultMemberUniqueName="[Anlæg garantiophør den].[Halvår_].[Alle valgte]" allUniqueName="[Anlæg garantiophør den].[Halvår_].[Alle valgte]" dimensionUniqueName="[Anlæg garantiophør den]" displayFolder="Tidsdimensioner" count="0" unbalanced="0" hidden="1"/>
    <cacheHierarchy uniqueName="[Anlæg garantiophør den].[Kvartal_]" caption="Anlæg garantiophør den.Kvartal_" attribute="1" time="1" defaultMemberUniqueName="[Anlæg garantiophør den].[Kvartal_].[Alle valgte]" allUniqueName="[Anlæg garantiophør den].[Kvartal_].[Alle valgte]" dimensionUniqueName="[Anlæg garantiophør den]" displayFolder="Tidsdimensioner" count="0" unbalanced="0" hidden="1"/>
    <cacheHierarchy uniqueName="[Anlæg garantiophør den].[Måned_]" caption="Anlæg garantiophør den.Måned_" attribute="1" time="1" defaultMemberUniqueName="[Anlæg garantiophør den].[Måned_].[Alle valgte]" allUniqueName="[Anlæg garantiophør den].[Måned_].[Alle valgte]" dimensionUniqueName="[Anlæg garantiophør den]" displayFolder="Tidsdimensioner" count="0" unbalanced="0" hidden="1"/>
    <cacheHierarchy uniqueName="[Anlæg garantiophør den].[MånedNr]" caption="Anlæg garantiophør den.MånedNr" attribute="1" time="1" defaultMemberUniqueName="[Anlæg garantiophør den].[MånedNr].[Alle valgte]" allUniqueName="[Anlæg garantiophør den].[MånedNr].[Alle valgte]" dimensionUniqueName="[Anlæg garantiophør den]" displayFolder="" count="0" unbalanced="0" hidden="1"/>
    <cacheHierarchy uniqueName="[Anlæg næste servicedato].[Halvår_]" caption="Anlæg næste servicedato.Halvår_" attribute="1" time="1" defaultMemberUniqueName="[Anlæg næste servicedato].[Halvår_].[Alle valgte]" allUniqueName="[Anlæg næste servicedato].[Halvår_].[Alle valgte]" dimensionUniqueName="[Anlæg næste servicedato]" displayFolder="Tidsdimensioner" count="0" unbalanced="0" hidden="1"/>
    <cacheHierarchy uniqueName="[Anlæg næste servicedato].[Kvartal_]" caption="Anlæg næste servicedato.Kvartal_" attribute="1" time="1" defaultMemberUniqueName="[Anlæg næste servicedato].[Kvartal_].[Alle valgte]" allUniqueName="[Anlæg næste servicedato].[Kvartal_].[Alle valgte]" dimensionUniqueName="[Anlæg næste servicedato]" displayFolder="Tidsdimensioner" count="0" unbalanced="0" hidden="1"/>
    <cacheHierarchy uniqueName="[Anlæg næste servicedato].[Måned_]" caption="Anlæg næste servicedato.Måned_" attribute="1" time="1" defaultMemberUniqueName="[Anlæg næste servicedato].[Måned_].[Alle valgte]" allUniqueName="[Anlæg næste servicedato].[Måned_].[Alle valgte]" dimensionUniqueName="[Anlæg næste servicedato]" displayFolder="Tidsdimensioner" count="0" unbalanced="0" hidden="1"/>
    <cacheHierarchy uniqueName="[Anlæg næste servicedato].[MånedNr]" caption="Anlæg næste servicedato.MånedNr" attribute="1" time="1" defaultMemberUniqueName="[Anlæg næste servicedato].[MånedNr].[Alle valgte]" allUniqueName="[Anlæg næste servicedato].[MånedNr].[Alle valgte]" dimensionUniqueName="[Anlæg næste servicedato]" displayFolder="" count="0" unbalanced="0" hidden="1"/>
    <cacheHierarchy uniqueName="[Anlæg salgsdato].[Halvår_]" caption="Anlæg salgsdato.Halvår_" attribute="1" time="1" defaultMemberUniqueName="[Anlæg salgsdato].[Halvår_].[Alle valgte]" allUniqueName="[Anlæg salgsdato].[Halvår_].[Alle valgte]" dimensionUniqueName="[Anlæg salgsdato]" displayFolder="Tidsdimensioner" count="0" unbalanced="0" hidden="1"/>
    <cacheHierarchy uniqueName="[Anlæg salgsdato].[Kvartal_]" caption="Anlæg salgsdato.Kvartal_" attribute="1" time="1" defaultMemberUniqueName="[Anlæg salgsdato].[Kvartal_].[Alle valgte]" allUniqueName="[Anlæg salgsdato].[Kvartal_].[Alle valgte]" dimensionUniqueName="[Anlæg salgsdato]" displayFolder="Tidsdimensioner" count="0" unbalanced="0" hidden="1"/>
    <cacheHierarchy uniqueName="[Anlæg salgsdato].[Måned_]" caption="Anlæg salgsdato.Måned_" attribute="1" time="1" defaultMemberUniqueName="[Anlæg salgsdato].[Måned_].[Alle valgte]" allUniqueName="[Anlæg salgsdato].[Måned_].[Alle valgte]" dimensionUniqueName="[Anlæg salgsdato]" displayFolder="Tidsdimensioner" count="0" unbalanced="0" hidden="1"/>
    <cacheHierarchy uniqueName="[Anlæg salgsdato].[MånedNr]" caption="Anlæg salgsdato.MånedNr" attribute="1" time="1" defaultMemberUniqueName="[Anlæg salgsdato].[MånedNr].[Alle valgte]" allUniqueName="[Anlæg salgsdato].[MånedNr].[Alle valgte]" dimensionUniqueName="[Anlæg salgsdato]" displayFolder="" count="0" unbalanced="0" hidden="1"/>
    <cacheHierarchy uniqueName="[Anlæg sidste nedskrivningsdato].[Halvår_]" caption="Anlæg sidste nedskrivningsdato.Halvår_" attribute="1" time="1" defaultMemberUniqueName="[Anlæg sidste nedskrivningsdato].[Halvår_].[Alle valgte]" allUniqueName="[Anlæg sidste nedskrivningsdato].[Halvår_].[Alle valgte]" dimensionUniqueName="[Anlæg sidste nedskrivningsdato]" displayFolder="Tidsdimensioner" count="0" unbalanced="0" hidden="1"/>
    <cacheHierarchy uniqueName="[Anlæg sidste nedskrivningsdato].[Kvartal_]" caption="Anlæg sidste nedskrivningsdato.Kvartal_" attribute="1" time="1" defaultMemberUniqueName="[Anlæg sidste nedskrivningsdato].[Kvartal_].[Alle valgte]" allUniqueName="[Anlæg sidste nedskrivningsdato].[Kvartal_].[Alle valgte]" dimensionUniqueName="[Anlæg sidste nedskrivningsdato]" displayFolder="Tidsdimensioner" count="0" unbalanced="0" hidden="1"/>
    <cacheHierarchy uniqueName="[Anlæg sidste nedskrivningsdato].[Måned_]" caption="Anlæg sidste nedskrivningsdato.Måned_" attribute="1" time="1" defaultMemberUniqueName="[Anlæg sidste nedskrivningsdato].[Måned_].[Alle valgte]" allUniqueName="[Anlæg sidste nedskrivningsdato].[Måned_].[Alle valgte]" dimensionUniqueName="[Anlæg sidste nedskrivningsdato]" displayFolder="Tidsdimensioner" count="0" unbalanced="0" hidden="1"/>
    <cacheHierarchy uniqueName="[Anlæg sidste nedskrivningsdato].[MånedNr]" caption="Anlæg sidste nedskrivningsdato.MånedNr" attribute="1" time="1" defaultMemberUniqueName="[Anlæg sidste nedskrivningsdato].[MånedNr].[Alle valgte]" allUniqueName="[Anlæg sidste nedskrivningsdato].[MånedNr].[Alle valgte]" dimensionUniqueName="[Anlæg sidste nedskrivningsdato]" displayFolder="" count="0" unbalanced="0" hidden="1"/>
    <cacheHierarchy uniqueName="[Anlæg sidste opskrivningsdato].[Halvår_]" caption="Anlæg sidste opskrivningsdato.Halvår_" attribute="1" time="1" defaultMemberUniqueName="[Anlæg sidste opskrivningsdato].[Halvår_].[Alle valgte]" allUniqueName="[Anlæg sidste opskrivningsdato].[Halvår_].[Alle valgte]" dimensionUniqueName="[Anlæg sidste opskrivningsdato]" displayFolder="Tidsdimensioner" count="0" unbalanced="0" hidden="1"/>
    <cacheHierarchy uniqueName="[Anlæg sidste opskrivningsdato].[Kvartal_]" caption="Anlæg sidste opskrivningsdato.Kvartal_" attribute="1" time="1" defaultMemberUniqueName="[Anlæg sidste opskrivningsdato].[Kvartal_].[Alle valgte]" allUniqueName="[Anlæg sidste opskrivningsdato].[Kvartal_].[Alle valgte]" dimensionUniqueName="[Anlæg sidste opskrivningsdato]" displayFolder="Tidsdimensioner" count="0" unbalanced="0" hidden="1"/>
    <cacheHierarchy uniqueName="[Anlæg sidste opskrivningsdato].[Måned_]" caption="Anlæg sidste opskrivningsdato.Måned_" attribute="1" time="1" defaultMemberUniqueName="[Anlæg sidste opskrivningsdato].[Måned_].[Alle valgte]" allUniqueName="[Anlæg sidste opskrivningsdato].[Måned_].[Alle valgte]" dimensionUniqueName="[Anlæg sidste opskrivningsdato]" displayFolder="Tidsdimensioner" count="0" unbalanced="0" hidden="1"/>
    <cacheHierarchy uniqueName="[Anlæg sidste opskrivningsdato].[MånedNr]" caption="Anlæg sidste opskrivningsdato.MånedNr" attribute="1" time="1" defaultMemberUniqueName="[Anlæg sidste opskrivningsdato].[MånedNr].[Alle valgte]" allUniqueName="[Anlæg sidste opskrivningsdato].[MånedNr].[Alle valgte]" dimensionUniqueName="[Anlæg sidste opskrivningsdato]" displayFolder="" count="0" unbalanced="0" hidden="1"/>
    <cacheHierarchy uniqueName="[Anlæg sidste skrapværdidato].[Halvår_]" caption="Anlæg sidste skrapværdidato.Halvår_" attribute="1" time="1" defaultMemberUniqueName="[Anlæg sidste skrapværdidato].[Halvår_].[Alle valgte]" allUniqueName="[Anlæg sidste skrapværdidato].[Halvår_].[Alle valgte]" dimensionUniqueName="[Anlæg sidste skrapværdidato]" displayFolder="Tidsdimensioner" count="0" unbalanced="0" hidden="1"/>
    <cacheHierarchy uniqueName="[Anlæg sidste skrapværdidato].[Kvartal_]" caption="Anlæg sidste skrapværdidato.Kvartal_" attribute="1" time="1" defaultMemberUniqueName="[Anlæg sidste skrapværdidato].[Kvartal_].[Alle valgte]" allUniqueName="[Anlæg sidste skrapværdidato].[Kvartal_].[Alle valgte]" dimensionUniqueName="[Anlæg sidste skrapværdidato]" displayFolder="Tidsdimensioner" count="0" unbalanced="0" hidden="1"/>
    <cacheHierarchy uniqueName="[Anlæg sidste skrapværdidato].[Måned_]" caption="Anlæg sidste skrapværdidato.Måned_" attribute="1" time="1" defaultMemberUniqueName="[Anlæg sidste skrapværdidato].[Måned_].[Alle valgte]" allUniqueName="[Anlæg sidste skrapværdidato].[Måned_].[Alle valgte]" dimensionUniqueName="[Anlæg sidste skrapværdidato]" displayFolder="Tidsdimensioner" count="0" unbalanced="0" hidden="1"/>
    <cacheHierarchy uniqueName="[Anlæg sidste skrapværdidato].[MånedNr]" caption="Anlæg sidste skrapværdidato.MånedNr" attribute="1" time="1" defaultMemberUniqueName="[Anlæg sidste skrapværdidato].[MånedNr].[Alle valgte]" allUniqueName="[Anlæg sidste skrapværdidato].[MånedNr].[Alle valgte]" dimensionUniqueName="[Anlæg sidste skrapværdidato]" displayFolder="" count="0" unbalanced="0" hidden="1"/>
    <cacheHierarchy uniqueName="[Anlægsdato].[Halvår_]" caption="Anlægsdato.Halvår_" attribute="1" time="1" defaultMemberUniqueName="[Anlægsdato].[Halvår_].[Alle valgte]" allUniqueName="[Anlægsdato].[Halvår_].[Alle valgte]" dimensionUniqueName="[Anlægsdato]" displayFolder="Tidsdimensioner" count="0" unbalanced="0" hidden="1"/>
    <cacheHierarchy uniqueName="[Anlægsdato].[Kvartal_]" caption="Anlægsdato.Kvartal_" attribute="1" time="1" defaultMemberUniqueName="[Anlægsdato].[Kvartal_].[Alle valgte]" allUniqueName="[Anlægsdato].[Kvartal_].[Alle valgte]" dimensionUniqueName="[Anlægsdato]" displayFolder="Tidsdimensioner" count="0" unbalanced="0" hidden="1"/>
    <cacheHierarchy uniqueName="[Anlægsdato].[Måned_]" caption="Anlægsdato.Måned_" attribute="1" time="1" defaultMemberUniqueName="[Anlægsdato].[Måned_].[Alle valgte]" allUniqueName="[Anlægsdato].[Måned_].[Alle valgte]" dimensionUniqueName="[Anlægsdato]" displayFolder="Tidsdimensioner" count="0" unbalanced="0" hidden="1"/>
    <cacheHierarchy uniqueName="[Anlægsdato].[MånedNr]" caption="Anlægsdato.MånedNr" attribute="1" time="1" defaultMemberUniqueName="[Anlægsdato].[MånedNr].[Alle valgte]" allUniqueName="[Anlægsdato].[MånedNr].[Alle valgte]" dimensionUniqueName="[Anlægsdato]" displayFolder="" count="0" unbalanced="0" hidden="1"/>
    <cacheHierarchy uniqueName="[Bogføringsdato].[Halvår_]" caption="Bogføringsdato.Halvår_" attribute="1" time="1" defaultMemberUniqueName="[Bogføringsdato].[Halvår_].[Alle valgte]" allUniqueName="[Bogføringsdato].[Halvår_].[Alle valgte]" dimensionUniqueName="[Bogføringsdato]" displayFolder="Tidsdimensioner" count="0" unbalanced="0" hidden="1"/>
    <cacheHierarchy uniqueName="[Bogføringsdato].[Kvartal_]" caption="Bogføringsdato.Kvartal_" attribute="1" time="1" defaultMemberUniqueName="[Bogføringsdato].[Kvartal_].[Alle valgte]" allUniqueName="[Bogføringsdato].[Kvartal_].[Alle valgte]" dimensionUniqueName="[Bogføringsdato]" displayFolder="Tidsdimensioner" count="0" unbalanced="0" hidden="1"/>
    <cacheHierarchy uniqueName="[Bogføringsdato].[Måned_]" caption="Bogføringsdato.Måned_" attribute="1" time="1" defaultMemberUniqueName="[Bogføringsdato].[Måned_].[Alle valgte]" allUniqueName="[Bogføringsdato].[Måned_].[Alle valgte]" dimensionUniqueName="[Bogføringsdato]" displayFolder="Tidsdimensioner" count="0" unbalanced="0" hidden="1"/>
    <cacheHierarchy uniqueName="[Bogføringsdato].[MånedNr]" caption="Bogføringsdato.MånedNr" attribute="1" time="1" defaultMemberUniqueName="[Bogføringsdato].[MånedNr].[Alle valgte]" allUniqueName="[Bogføringsdato].[MånedNr].[Alle valgte]" dimensionUniqueName="[Bogførings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NS_Anlæg].[Afskriv fra den]" caption="Afskriv fra den" attribute="1" defaultMemberUniqueName="[NS_Anlæg].[Afskriv fra den].[Alle valgte]" allUniqueName="[NS_Anlæg].[Afskriv fra den].[Alle valgte]" dimensionUniqueName="[NS_Anlæg]" displayFolder="" count="0" unbalanced="0" hidden="1"/>
    <cacheHierarchy uniqueName="[NS_Anlæg].[Afskriv til den]" caption="Afskriv til den" attribute="1" defaultMemberUniqueName="[NS_Anlæg].[Afskriv til den].[Alle valgte]" allUniqueName="[NS_Anlæg].[Afskriv til den].[Alle valgte]" dimensionUniqueName="[NS_Anlæg]" displayFolder="" count="0" unbalanced="0" hidden="1"/>
    <cacheHierarchy uniqueName="[NS_Anlæg].[Anskaffelsesdato]" caption="Anskaffelsesdato" attribute="1" defaultMemberUniqueName="[NS_Anlæg].[Anskaffelsesdato].[Alle valgte]" allUniqueName="[NS_Anlæg].[Anskaffelsesdato].[Alle valgte]" dimensionUniqueName="[NS_Anlæg]" displayFolder="" count="0" unbalanced="0" hidden="1"/>
    <cacheHierarchy uniqueName="[NS_Anlæg].[Antal Afskrivningsmåneder]" caption="Antal Afskrivningsmåneder" attribute="1" defaultMemberUniqueName="[NS_Anlæg].[Antal Afskrivningsmåneder].[Alle valgte]" allUniqueName="[NS_Anlæg].[Antal Afskrivningsmåneder].[Alle valgte]" dimensionUniqueName="[NS_Anlæg]" displayFolder="" count="0" unbalanced="0" hidden="1"/>
    <cacheHierarchy uniqueName="[NS_Anlæg].[Antal Afskrivningsår]" caption="Antal Afskrivningsår" attribute="1" defaultMemberUniqueName="[NS_Anlæg].[Antal Afskrivningsår].[Alle valgte]" allUniqueName="[NS_Anlæg].[Antal Afskrivningsår].[Alle valgte]" dimensionUniqueName="[NS_Anlæg]" displayFolder="" count="0" unbalanced="0" hidden="1"/>
    <cacheHierarchy uniqueName="[NS_Anlæg].[Forventet salgsdato]" caption="Forventet salgsdato" attribute="1" defaultMemberUniqueName="[NS_Anlæg].[Forventet salgsdato].[Alle valgte]" allUniqueName="[NS_Anlæg].[Forventet salgsdato].[Alle valgte]" dimensionUniqueName="[NS_Anlæg]" displayFolder="" count="0" unbalanced="0" hidden="1"/>
    <cacheHierarchy uniqueName="[NS_Anlæg].[Garantiophør]" caption="Garantiophør" attribute="1" defaultMemberUniqueName="[NS_Anlæg].[Garantiophør].[Alle valgte]" allUniqueName="[NS_Anlæg].[Garantiophør].[Alle valgte]" dimensionUniqueName="[NS_Anlæg]" displayFolder="Vedligeholdelse af anlæg" count="0" unbalanced="0" hidden="1"/>
    <cacheHierarchy uniqueName="[NS_Anlæg].[Næste servicedato]" caption="Næste servicedato" attribute="1" defaultMemberUniqueName="[NS_Anlæg].[Næste servicedato].[Alle valgte]" allUniqueName="[NS_Anlæg].[Næste servicedato].[Alle valgte]" dimensionUniqueName="[NS_Anlæg]" displayFolder="" count="0" unbalanced="0" hidden="1"/>
    <cacheHierarchy uniqueName="[NS_Anlæg].[Rettet den]" caption="Rettet den" attribute="1" defaultMemberUniqueName="[NS_Anlæg].[Rettet den].[Alle valgte]" allUniqueName="[NS_Anlæg].[Rettet den].[Alle valgte]" dimensionUniqueName="[NS_Anlæg]" displayFolder="" count="0" unbalanced="0" hidden="1"/>
    <cacheHierarchy uniqueName="[NS_Anlæg].[Salgsdato]" caption="Salgsdato" attribute="1" defaultMemberUniqueName="[NS_Anlæg].[Salgsdato].[Alle valgte]" allUniqueName="[NS_Anlæg].[Salgsdato].[Alle valgte]" dimensionUniqueName="[NS_Anlæg]" displayFolder="" count="0" unbalanced="0" hidden="1"/>
    <cacheHierarchy uniqueName="[NS_Anlæg].[Serienr]" caption="Serienr" attribute="1" defaultMemberUniqueName="[NS_Anlæg].[Serienr].[Alle valgte]" allUniqueName="[NS_Anlæg].[Serienr].[Alle valgte]" dimensionUniqueName="[NS_Anlæg]" displayFolder="" count="0" unbalanced="0" hidden="1"/>
    <cacheHierarchy uniqueName="[NS_Anlæg].[Sidste afskrivningsdato]" caption="Sidste afskrivningsdato" attribute="1" defaultMemberUniqueName="[NS_Anlæg].[Sidste afskrivningsdato].[Alle valgte]" allUniqueName="[NS_Anlæg].[Sidste afskrivningsdato].[Alle valgte]" dimensionUniqueName="[NS_Anlæg]" displayFolder="" count="0" unbalanced="0" hidden="1"/>
    <cacheHierarchy uniqueName="[NS_Anlæg].[Sidste nedskrivningsdato]" caption="Sidste nedskrivningsdato" attribute="1" defaultMemberUniqueName="[NS_Anlæg].[Sidste nedskrivningsdato].[Alle valgte]" allUniqueName="[NS_Anlæg].[Sidste nedskrivningsdato].[Alle valgte]" dimensionUniqueName="[NS_Anlæg]" displayFolder="" count="0" unbalanced="0" hidden="1"/>
    <cacheHierarchy uniqueName="[NS_Anlæg].[Sidste opskrivningsdato]" caption="Sidste opskrivningsdato" attribute="1" defaultMemberUniqueName="[NS_Anlæg].[Sidste opskrivningsdato].[Alle valgte]" allUniqueName="[NS_Anlæg].[Sidste opskrivningsdato].[Alle valgte]" dimensionUniqueName="[NS_Anlæg]" displayFolder="" count="0" unbalanced="0" hidden="1"/>
    <cacheHierarchy uniqueName="[NS_Anlæg].[Sidste reparationsdato]" caption="Sidste reparationsdato" attribute="1" defaultMemberUniqueName="[NS_Anlæg].[Sidste reparationsdato].[Alle valgte]" allUniqueName="[NS_Anlæg].[Sidste reparationsdato].[Alle valgte]" dimensionUniqueName="[NS_Anlæg]" displayFolder="" count="0" unbalanced="0" hidden="1"/>
    <cacheHierarchy uniqueName="[NS_Anlæg].[Sidste skrapværdidato]" caption="Sidste skrapværdidato" attribute="1" defaultMemberUniqueName="[NS_Anlæg].[Sidste skrapværdidato].[Alle valgte]" allUniqueName="[NS_Anlæg].[Sidste skrapværdidato].[Alle valgte]" dimensionUniqueName="[NS_Anlæg]" displayFolder="" count="0" unbalanced="0" hidden="1"/>
    <cacheHierarchy uniqueName="[NS_AnlægFinanspost].[Afskrivningsprofilkode]" caption="Afskrivningsprofilkode" attribute="1" defaultMemberUniqueName="[NS_AnlægFinanspost].[Afskrivningsprofilkode].[Alle valgte]" allUniqueName="[NS_AnlægFinanspost].[Afskrivningsprofilkode].[Alle valgte]" dimensionUniqueName="[NS_AnlægFinanspost]" displayFolder="" count="0" unbalanced="0" hidden="1"/>
    <cacheHierarchy uniqueName="[NS_AnlægFinanspost].[Anlægsnr]" caption="Anlægsnr" attribute="1" defaultMemberUniqueName="[NS_AnlægFinanspost].[Anlægsnr].[Alle valgte]" allUniqueName="[NS_AnlægFinanspost].[Anlægsnr].[Alle valgte]" dimensionUniqueName="[NS_AnlægFinanspost]" displayFolder="" count="0" unbalanced="0" hidden="1"/>
    <cacheHierarchy uniqueName="[NS_AnlægFinanspost].[Antal afskrivningsdage]" caption="Antal afskrivningsdage" attribute="1" defaultMemberUniqueName="[NS_AnlægFinanspost].[Antal afskrivningsdage].[Alle valgte]" allUniqueName="[NS_AnlægFinanspost].[Antal afskrivningsdage].[Alle valgte]" dimensionUniqueName="[NS_AnlægFinanspost]" displayFolder="" count="0" unbalanced="0" hidden="1"/>
    <cacheHierarchy uniqueName="[NS_AnlægFinanspost].[Beskrivelse]" caption="Beskrivelse" attribute="1" defaultMemberUniqueName="[NS_AnlægFinanspost].[Beskrivelse].[Alle valgte]" allUniqueName="[NS_AnlægFinanspost].[Beskrivelse].[Alle valgte]" dimensionUniqueName="[NS_AnlægFinanspost]" displayFolder="" count="0" unbalanced="0" hidden="1"/>
    <cacheHierarchy uniqueName="[NS_AnlægFinanspost].[Eksternt bilagsnr]" caption="Eksternt bilagsnr" attribute="1" defaultMemberUniqueName="[NS_AnlægFinanspost].[Eksternt bilagsnr].[Alle valgte]" allUniqueName="[NS_AnlægFinanspost].[Eksternt bilagsnr].[Alle valgte]" dimensionUniqueName="[NS_AnlægFinanspost]" displayFolder="" count="0" unbalanced="0" hidden="1"/>
    <cacheHierarchy uniqueName="[NS_AnlægFinanspost].[Finansløbenr]" caption="Finansløbenr" attribute="1" defaultMemberUniqueName="[NS_AnlægFinanspost].[Finansløbenr].[Alle valgte]" allUniqueName="[NS_AnlægFinanspost].[Finansløbenr].[Alle valgte]" dimensionUniqueName="[NS_AnlægFinanspost]" displayFolder="" count="0" unbalanced="0" hidden="1"/>
    <cacheHierarchy uniqueName="[NS_AnlægFinanspost].[Løbenr]" caption="Løbenr" attribute="1" defaultMemberUniqueName="[NS_AnlægFinanspost].[Løbenr].[Alle valgte]" allUniqueName="[NS_AnlægFinanspost].[Løbenr].[Alle valgte]" dimensionUniqueName="[NS_AnlægFinanspost]" displayFolder="" count="0" unbalanced="0" hidden="1"/>
    <cacheHierarchy uniqueName="[NS_AnlægFinanspost].[Rap Anlægsfinanspost]" caption="Rap Anlægsfinanspost" attribute="1" keyAttribute="1" defaultMemberUniqueName="[NS_AnlægFinanspost].[Rap Anlægsfinanspost].[Alle valgte]" allUniqueName="[NS_AnlægFinanspost].[Rap Anlægsfinanspost].[Alle valgte]" dimensionUniqueName="[NS_AnlægFinanspost]"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Measures].[Antal anlæg]" caption="Antal anlæg" measure="1" displayFolder="" measureGroup="Anlæg" count="0"/>
    <cacheHierarchy uniqueName="[Measures].[Anskaffelse]" caption="Anskaffelse" measure="1" displayFolder="Anlægspostering" measureGroup="Anlægsfinanspost" count="0" oneField="1">
      <fieldsUsage count="1">
        <fieldUsage x="0"/>
      </fieldsUsage>
    </cacheHierarchy>
    <cacheHierarchy uniqueName="[Measures].[Bogførtværdi]" caption="Bogførtværdi" measure="1" displayFolder="Anlæg" measureGroup="Anlægsfinanspost" count="0"/>
    <cacheHierarchy uniqueName="[Measures].[Afskrivningsgrundlag]" caption="Afskrivningsgrundlag" measure="1" displayFolder="Anlægspostering" measureGroup="Anlægsfinanspost" count="0"/>
    <cacheHierarchy uniqueName="[Measures].[Beløb]" caption="Beløb" measure="1" displayFolder="" measureGroup="Anlægsfinanspost" count="0"/>
    <cacheHierarchy uniqueName="[Measures].[Tab/gevinst]" caption="Tab/gevinst" measure="1" displayFolder="Salg" measureGroup="Anlægsfinanspost" count="0"/>
    <cacheHierarchy uniqueName="[Measures].[Salgspris]" caption="Salgspris" measure="1" displayFolder="Salg" measureGroup="Anlægsfinanspost" count="0" oneField="1">
      <fieldsUsage count="1">
        <fieldUsage x="59"/>
      </fieldsUsage>
    </cacheHierarchy>
    <cacheHierarchy uniqueName="[Measures].[Opskrivning]" caption="Opskrivning" measure="1" displayFolder="Anlægspostering" measureGroup="Anlægsfinanspost" count="0"/>
    <cacheHierarchy uniqueName="[Measures].[Afskrivning]" caption="Afskrivning" measure="1" displayFolder="Anlægspostering" measureGroup="Anlægsfinanspost" count="0" oneField="1">
      <fieldsUsage count="1">
        <fieldUsage x="1"/>
      </fieldsUsage>
    </cacheHierarchy>
    <cacheHierarchy uniqueName="[Measures].[Nedskrivning]" caption="Nedskrivning" measure="1" displayFolder="Anlægspostering" measureGroup="Anlægsfinanspost" count="0"/>
    <cacheHierarchy uniqueName="[Measures].[Bogførtværdi efter afgang]" caption="Bogførtværdi efter afgang" measure="1" displayFolder="Salg" measureGroup="Anlægsfinanspost" count="0"/>
    <cacheHierarchy uniqueName="[Measures].[Bogførtværdi ultimo]" caption="Bogførtværdi ultimo" measure="1" displayFolder="" measureGroup="Anlæg" count="0"/>
    <cacheHierarchy uniqueName="[Measures].[Afskrivning ÅTid]" caption="Afskrivning ÅTid" measure="1" displayFolder="Anlægspostering" measureGroup="Anlægsfinanspost" count="0"/>
    <cacheHierarchy uniqueName="[Measures].[Nedskrivning_]" caption="Nedskrivning_" measure="1" displayFolder="" measureGroup="Anlægsfinanspost" count="0" hidden="1"/>
    <cacheHierarchy uniqueName="[Measures].[Opskrivning_]" caption="Opskrivning_" measure="1" displayFolder="" measureGroup="Anlægsfinanspost" count="0" hidden="1"/>
    <cacheHierarchy uniqueName="[Measures].[Salgspris_]" caption="Salgspris_" measure="1" displayFolder="" measureGroup="Anlægsfinanspost" count="0" hidden="1"/>
    <cacheHierarchy uniqueName="[Measures].[KPI Afskrivning]" caption="KPI Afskrivning" measure="1" displayFolder="" measureGroup="Anlægsfinanspost" count="0" hidden="1"/>
    <cacheHierarchy uniqueName="[Measures].[Afskrivning_]" caption="Afskrivning_" measure="1" displayFolder="" measureGroup="Anlægsfinanspost" count="0" hidden="1"/>
    <cacheHierarchy uniqueName="[Measures].[KPI_Bogførtværdi akk.]" caption="KPI_Bogførtværdi akk." measure="1" displayFolder="" measureGroup="Anlæg" count="0" hidden="1"/>
    <cacheHierarchy uniqueName="[Measures].[KPI_Afskrivning akk.]" caption="KPI_Afskrivning akk." measure="1" displayFolder="" measureGroup="Anlæg" count="0" hidden="1"/>
    <cacheHierarchy uniqueName="[Measures].[KPI_Afskrivning ÅTid]" caption="KPI_Afskrivning ÅTid" measure="1" displayFolder="" count="0" hidden="1"/>
    <cacheHierarchy uniqueName="[Measures].[KPI_Afskrivnings ratio]" caption="KPI_Afskrivnings ratio" measure="1" displayFolder="" count="0" hidden="1"/>
    <cacheHierarchy uniqueName="[Measures].[Nedskrivnings ratio Value]" caption="Nedskrivnings ratio Value" measure="1" displayFolder="" count="0" hidden="1"/>
    <cacheHierarchy uniqueName="[Measures].[Nedskrivnings ratio Goal]" caption="Nedskrivnings ratio Goal" measure="1" displayFolder="" count="0" hidden="1"/>
    <cacheHierarchy uniqueName="[Measures].[Nedskrivnings ratio Status]" caption="Nedskrivnings ratio Status" measure="1" displayFolder="" count="0" hidden="1"/>
    <cacheHierarchy uniqueName="[Measures].[Nedskrivnings ratio Trend]" caption="Nedskrivnings ratio Trend" measure="1" displayFolder="" count="0" hidden="1"/>
    <cacheHierarchy uniqueName="[Measures].[___Afskrivnings ratio Value]" caption="___Afskrivnings ratio Value" measure="1" displayFolder="" count="0" hidden="1"/>
    <cacheHierarchy uniqueName="[Measures].[Afskrivnings ratio Goal]" caption="Afskrivnings ratio Goal" measure="1" displayFolder="" count="0" hidden="1"/>
    <cacheHierarchy uniqueName="[Measures].[Afskrivnings ratio Status]" caption="Afskrivnings ratio Status" measure="1" displayFolder="" count="0" hidden="1"/>
    <cacheHierarchy uniqueName="[Measures].[Afskrivnings ratio Trend]" caption="Afskrivnings ratio Trend" measure="1" displayFolder="" count="0" hidden="1"/>
    <cacheHierarchy uniqueName="[Measures].[Opretholdelsesgrad Value]" caption="Opretholdelsesgrad Value" measure="1" displayFolder="" count="0" hidden="1"/>
    <cacheHierarchy uniqueName="[Measures].[Opretholdelsesgrad Goal]" caption="Opretholdelsesgrad Goal" measure="1" displayFolder="" count="0" hidden="1"/>
    <cacheHierarchy uniqueName="[Measures].[Opretholdelsesgrad Status]" caption="Opretholdelsesgrad Status" measure="1" displayFolder="" count="0" hidden="1"/>
    <cacheHierarchy uniqueName="[Measures].[Opretholdelsesgrad Trend]" caption="Opretholdelsesgrad Trend" measure="1" displayFolder="" count="0" hidden="1"/>
  </cacheHierarchies>
  <kpis count="3">
    <kpi uniqueName="Nedskrivnings ratio" caption="Nedskrivnings ratio" displayFolder="" parent="" value="[Measures].[Nedskrivnings ratio Value]" goal="[Measures].[Nedskrivnings ratio Goal]" status="[Measures].[Nedskrivnings ratio Status]" trend="[Measures].[Nedskrivnings ratio Trend]" weight=""/>
    <kpi uniqueName="Afskrivnings ratio" caption="Afskrivnings ratio" displayFolder="" parent="" value="[Measures].[KPI_Afskrivnings ratio]" goal="[Measures].[Afskrivnings ratio Goal]" status="[Measures].[Afskrivnings ratio Status]" trend="[Measures].[Afskrivnings ratio Trend]" weight=""/>
    <kpi uniqueName="Opretholdelsesgrad" caption="Opretholdelsesgrad" displayFolder="" parent="" value="[Measures].[Opretholdelsesgrad Value]" goal="[Measures].[Opretholdelsesgrad Goal]" status="[Measures].[Opretholdelsesgrad Status]" trend="[Measures].[Opretholdelsesgrad Trend]" weight=""/>
  </kpis>
  <dimensions count="17">
    <dimension name="Anlæg afskrivning fra den" uniqueName="[Anlæg afskrivning fra den]" caption="Anlæg afskrivning fra den"/>
    <dimension name="Anlæg afskrivning til den" uniqueName="[Anlæg afskrivning til den]" caption="Anlæg afskrivning til den"/>
    <dimension name="Anlæg anskaffelsesdato" uniqueName="[Anlæg anskaffelsesdato]" caption="Anlæg anskaffelsesdato"/>
    <dimension name="Anlæg forventet salgsdato" uniqueName="[Anlæg forventet salgsdato]" caption="Anlæg forventet salgsdato"/>
    <dimension name="Anlæg garantiophør den" uniqueName="[Anlæg garantiophør den]" caption="Anlæg garantiophør den"/>
    <dimension name="Anlæg næste servicedato" uniqueName="[Anlæg næste servicedato]" caption="Anlæg næste servicedato"/>
    <dimension name="Anlæg salgsdato" uniqueName="[Anlæg salgsdato]" caption="Anlæg salgsdato"/>
    <dimension name="Anlæg sidste nedskrivningsdato" uniqueName="[Anlæg sidste nedskrivningsdato]" caption="Anlæg sidste nedskrivningsdato"/>
    <dimension name="Anlæg sidste opskrivningsdato" uniqueName="[Anlæg sidste opskrivningsdato]" caption="Anlæg sidste opskrivningsdato"/>
    <dimension name="Anlæg sidste skrapværdidato" uniqueName="[Anlæg sidste skrapværdidato]" caption="Anlæg sidste skrapværdidato"/>
    <dimension name="Anlægsdato" uniqueName="[Anlægsdato]" caption="Anlægsdato"/>
    <dimension name="Bogføringsdato" uniqueName="[Bogføringsdato]" caption="Bogføringsdato"/>
    <dimension name="Dim_PROJEKT" uniqueName="[Dim_PROJEKT]" caption="Dim_PROJEKT"/>
    <dimension measure="1" name="Measures" uniqueName="[Measures]" caption="Measures"/>
    <dimension name="NS_Anlæg" uniqueName="[NS_Anlæg]" caption="NS_Anlæg"/>
    <dimension name="NS_AnlægFinanspost" uniqueName="[NS_AnlægFinanspost]" caption="NS_AnlægFinanspost"/>
    <dimension name="NS_Regnskab" uniqueName="[NS_Regnskab]" caption="NS_Regnskab"/>
  </dimensions>
  <measureGroups count="2">
    <measureGroup name="Anlæg" caption="Anlæg"/>
    <measureGroup name="Anlægsfinanspost" caption="Anlægsfinanspost"/>
  </measureGroups>
  <maps count="29">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4"/>
    <map measureGroup="0" dimension="16"/>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4"/>
    <map measureGroup="1" dimension="15"/>
    <map measureGroup="1" dimension="16"/>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ubtotalHiddenItems="1" colGrandTotals="0" itemPrintTitles="1" createdVersion="4" indent="0" outline="1" outlineData="1" multipleFieldFilters="0" fieldListSortAscending="1">
  <location ref="A12:G12" firstHeaderRow="0" firstDataRow="1" firstDataCol="2" rowPageCount="7" colPageCount="1"/>
  <pivotFields count="78">
    <pivotField dataField="1" showAll="0"/>
    <pivotField dataField="1" showAll="0"/>
    <pivotField axis="axisRow" allDrilled="1" showAll="0" dataSourceSort="1" defaultAttributeDrillState="1">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62">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llDrilled="1" showAll="0" dataSourceSort="1" defaultAttributeDrillState="1"/>
    <pivotField axis="axisPage" allDrilled="1" showAll="0" dataSourceSort="1" defaultAttributeDrillState="1">
      <items count="1">
        <item t="default"/>
      </items>
    </pivotField>
    <pivotField allDrilled="1" showAll="0" dataSourceSort="1" defaultSubtotal="0">
      <items count="6">
        <item s="1" c="1" x="0"/>
        <item s="1" c="1" x="1"/>
        <item s="1" x="2"/>
        <item s="1" x="3"/>
        <item s="1" x="4"/>
        <item s="1" x="5"/>
      </items>
    </pivotField>
    <pivotField showAll="0" dataSourceSort="1" defaultSubtotal="0"/>
    <pivotField showAll="0" dataSourceSort="1" defaultSubtotal="0"/>
    <pivotField showAll="0" dataSourceSort="1" defaultSubtotal="0"/>
    <pivotField showAll="0" dataSourceSort="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Subtotal="0">
      <items count="8">
        <item x="0" e="0"/>
        <item x="1" e="0"/>
        <item x="2" e="0"/>
        <item x="3" e="0"/>
        <item x="4" e="0"/>
        <item x="5" e="0"/>
        <item x="6" e="0"/>
        <item x="7" e="0"/>
      </items>
    </pivotField>
    <pivotField allDrilled="1" showAll="0" dataSourceSort="1" defaultAttributeDrillState="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dataField="1" showAll="0"/>
    <pivotField dataField="1" showAll="0"/>
    <pivotField dataField="1" showAll="0"/>
    <pivotField axis="axisRow" allDrilled="1" showAll="0" dataSourceSort="1">
      <items count="3">
        <item x="0" e="0"/>
        <item x="1" e="0"/>
        <item t="default"/>
      </items>
    </pivotField>
  </pivotFields>
  <rowFields count="4">
    <field x="77"/>
    <field x="56"/>
    <field x="2"/>
    <field x="10"/>
  </rowFields>
  <colFields count="1">
    <field x="-2"/>
  </colFields>
  <colItems count="5">
    <i>
      <x/>
    </i>
    <i i="1">
      <x v="1"/>
    </i>
    <i i="2">
      <x v="2"/>
    </i>
    <i i="3">
      <x v="3"/>
    </i>
    <i i="4">
      <x v="4"/>
    </i>
  </colItems>
  <pageFields count="7">
    <pageField fld="34" hier="115" name="[NS_Regnskab].[Regnskab].[Alle valgte]" cap="Alle valgte"/>
    <pageField fld="38" hier="89" name="[NS_Anlæg].[Afskrivningsprofilkode].&amp;[ÅRS]" cap="ÅRS"/>
    <pageField fld="39" hier="95" name="[NS_Anlæg].[Budgetanlæg].&amp;[Nej]" cap="Nej"/>
    <pageField fld="41" hier="107" name="[NS_AnlægFinanspost].[Anlægsbogføringskategori].&amp;[]" cap=""/>
    <pageField fld="58" hier="104" name="[NS_Anlæg].[Spærret].&amp;[Nej]" cap="Nej"/>
    <pageField fld="59" hier="112" name="[NS_AnlægFinanspost].[Fremskrivning].&amp;[Nej]" cap="Nej"/>
    <pageField fld="60" hier="18" name="[Anlæg anskaffelsesdato].[Tid].[Alle valgte]" cap="Alle valgte"/>
  </pageFields>
  <dataFields count="5">
    <dataField fld="0" baseField="0" baseItem="0"/>
    <dataField fld="1" baseField="0" baseItem="0"/>
    <dataField fld="74" baseField="0" baseItem="0"/>
    <dataField fld="76" baseField="0" baseItem="0"/>
    <dataField fld="75" baseField="0" baseItem="0"/>
  </dataFields>
  <formats count="7">
    <format dxfId="23">
      <pivotArea field="42" type="button" dataOnly="0" labelOnly="1" outline="0"/>
    </format>
    <format dxfId="22">
      <pivotArea type="origin" dataOnly="0" labelOnly="1" outline="0" fieldPosition="0"/>
    </format>
    <format dxfId="21">
      <pivotArea field="39" type="button" dataOnly="0" labelOnly="1" outline="0" axis="axisPage" fieldPosition="2"/>
    </format>
    <format dxfId="20">
      <pivotArea outline="0" collapsedLevelsAreSubtotals="1" fieldPosition="0"/>
    </format>
    <format dxfId="19">
      <pivotArea dataOnly="0" labelOnly="1" fieldPosition="0">
        <references count="1">
          <reference field="10" count="0"/>
        </references>
      </pivotArea>
    </format>
    <format dxfId="18">
      <pivotArea field="10" type="button" dataOnly="0" labelOnly="1" outline="0" axis="axisRow" fieldPosition="3"/>
    </format>
    <format dxfId="17">
      <pivotArea dataOnly="0" outline="0" fieldPosition="0">
        <references count="1">
          <reference field="4294967294" count="5">
            <x v="0"/>
            <x v="1"/>
            <x v="2"/>
            <x v="3"/>
            <x v="4"/>
          </reference>
        </references>
      </pivotArea>
    </format>
  </formats>
  <pivotHierarchies count="2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65"/>
        <mp field="66"/>
        <mp field="67"/>
        <mp field="68"/>
        <mp field="69"/>
        <mp field="70"/>
        <mp field="71"/>
        <mp field="72"/>
        <mp field="7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47"/>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NS_Anlæg].[Afskrivningsprofilkode].&amp;[ÅRS]"/>
      </members>
    </pivotHierarchy>
    <pivotHierarchy>
      <mps count="31">
        <mp field="10"/>
        <mp field="3"/>
        <mp field="4"/>
        <mp field="5"/>
        <mp field="6"/>
        <mp field="7"/>
        <mp field="8"/>
        <mp field="9"/>
        <mp field="11"/>
        <mp field="12"/>
        <mp field="13"/>
        <mp field="14"/>
        <mp field="15"/>
        <mp field="16"/>
        <mp field="17"/>
        <mp field="18"/>
        <mp field="19"/>
        <mp field="20"/>
        <mp field="21"/>
        <mp field="22"/>
        <mp field="23"/>
        <mp field="24"/>
        <mp field="25"/>
        <mp field="26"/>
        <mp field="27"/>
        <mp field="28"/>
        <mp field="29"/>
        <mp field="30"/>
        <mp field="31"/>
        <mp field="32"/>
        <mp field="33"/>
      </mps>
    </pivotHierarchy>
    <pivotHierarchy/>
    <pivotHierarchy/>
    <pivotHierarchy/>
    <pivotHierarchy/>
    <pivotHierarchy multipleItemSelectionAllowed="1">
      <members count="1" level="1">
        <member name="[NS_Anlæg].[Budgetanlæg].&amp;[Nej]"/>
      </members>
    </pivotHierarchy>
    <pivotHierarchy/>
    <pivotHierarchy/>
    <pivotHierarchy multipleItemSelectionAllowed="1">
      <members count="1" level="1">
        <member name="[NS_Anlæg].[Inaktiv].&amp;[Nej]"/>
      </members>
    </pivotHierarchy>
    <pivotHierarchy/>
    <pivotHierarchy/>
    <pivotHierarchy/>
    <pivotHierarchy/>
    <pivotHierarchy multipleItemSelectionAllowed="1">
      <members count="1" level="1">
        <member name="[NS_Anlæg].[Solgt].&amp;[Ja]"/>
      </members>
    </pivotHierarchy>
    <pivotHierarchy multipleItemSelectionAllowed="1">
      <members count="1" level="1">
        <member name="[NS_Anlæg].[Spærret].&amp;[Nej]"/>
      </members>
    </pivotHierarchy>
    <pivotHierarchy/>
    <pivotHierarchy/>
    <pivotHierarchy multipleItemSelectionAllowed="1">
      <members count="1" level="1">
        <member name="[NS_AnlægFinanspost].[Anlægsbogføringskategori].&amp;[]"/>
      </members>
    </pivotHierarchy>
    <pivotHierarchy/>
    <pivotHierarchy/>
    <pivotHierarchy/>
    <pivotHierarchy/>
    <pivotHierarchy multipleItemSelectionAllowed="1">
      <members count="1" level="1">
        <member name="[NS_AnlægFinanspost].[Fremskrivning].&amp;[Nej]"/>
      </members>
    </pivotHierarchy>
    <pivotHierarchy/>
    <pivotHierarchy/>
    <pivotHierarchy>
      <mps count="3">
        <mp field="35"/>
        <mp field="36"/>
        <mp field="3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0" showLastColumn="1"/>
  <rowHierarchiesUsage count="3">
    <rowHierarchyUsage hierarchyUsage="91"/>
    <rowHierarchyUsage hierarchyUsage="92"/>
    <rowHierarchyUsage hierarchyUsage="9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ubtotalHiddenItems="1" colGrandTotals="0" itemPrintTitles="1" createdVersion="4" indent="0" outline="1" outlineData="1" multipleFieldFilters="0" fieldListSortAscending="1">
  <location ref="A12:D14" firstHeaderRow="1" firstDataRow="3" firstDataCol="2" rowPageCount="7" colPageCount="1"/>
  <pivotFields count="60">
    <pivotField dataField="1" showAll="0"/>
    <pivotField dataField="1" showAll="0"/>
    <pivotField axis="axisRow" allDrilled="1" showAll="0" dataSourceSort="1" defaultAttributeDrillState="1">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5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Col" allDrilled="1" showAll="0" dataSourceSort="1" defaultSubtotal="0">
      <items count="6">
        <item s="1" c="1" x="0"/>
        <item s="1" c="1" x="1"/>
        <item s="1" c="1" x="2"/>
        <item s="1" c="1" x="3"/>
        <item s="1" c="1" x="4"/>
        <item s="1" c="1" x="5"/>
      </items>
    </pivotField>
    <pivotField axis="axisCol" showAll="0" dataSourceSort="1" defaultSubtotal="0"/>
    <pivotField axis="axisCol" showAll="0" dataSourceSort="1" defaultSubtotal="0"/>
    <pivotField axis="axisCol" showAll="0" dataSourceSort="1" defaultSubtotal="0"/>
    <pivotField axis="axisCol"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Row" allDrilled="1" showAll="0" dataSourceSort="1">
      <items count="3">
        <item x="0" e="0"/>
        <item x="1" e="0"/>
        <item t="default"/>
      </items>
    </pivotField>
    <pivotField axis="axisRow" allDrilled="1" showAll="0" dataSourceSort="1">
      <items count="9">
        <item x="0" e="0"/>
        <item x="1" e="0"/>
        <item x="2" e="0"/>
        <item x="3" e="0"/>
        <item x="4" e="0"/>
        <item x="5" e="0"/>
        <item x="6" e="0"/>
        <item x="7" e="0"/>
        <item t="default"/>
      </items>
    </pivotField>
  </pivotFields>
  <rowFields count="4">
    <field x="58"/>
    <field x="59"/>
    <field x="2"/>
    <field x="10"/>
  </rowFields>
  <colFields count="2">
    <field x="42"/>
    <field x="-2"/>
  </colFields>
  <pageFields count="7">
    <pageField fld="34" hier="115" name="[NS_Regnskab].[Regnskab].[Alle valgte]" cap="Alle valgte"/>
    <pageField fld="38" hier="89" name="[NS_Anlæg].[Afskrivningsprofilkode].&amp;[ÅRS]" cap="ÅRS"/>
    <pageField fld="39" hier="95" name="[NS_Anlæg].[Budgetanlæg].&amp;[Nej]" cap="Nej"/>
    <pageField fld="40" hier="103" name="[NS_Anlæg].[Solgt].&amp;[Nej]" cap="Nej"/>
    <pageField fld="41" hier="107" name="[NS_AnlægFinanspost].[Anlægsbogføringskategori].&amp;[]" cap=""/>
    <pageField fld="56" hier="98" name="[NS_Anlæg].[Inaktiv].&amp;[Nej]" cap="Nej"/>
    <pageField fld="57" hier="104" name="[NS_Anlæg].[Spærret].&amp;[Nej]" cap="Nej"/>
  </pageFields>
  <dataFields count="2">
    <dataField fld="0" baseField="0" baseItem="0"/>
    <dataField fld="1" baseField="0" baseItem="0"/>
  </dataFields>
  <formats count="7">
    <format dxfId="16">
      <pivotArea field="42" type="button" dataOnly="0" labelOnly="1" outline="0" axis="axisCol" fieldPosition="0"/>
    </format>
    <format dxfId="15">
      <pivotArea type="origin" dataOnly="0" labelOnly="1" outline="0" fieldPosition="0"/>
    </format>
    <format dxfId="14">
      <pivotArea field="39" type="button" dataOnly="0" labelOnly="1" outline="0" axis="axisPage" fieldPosition="2"/>
    </format>
    <format dxfId="13">
      <pivotArea outline="0" collapsedLevelsAreSubtotals="1" fieldPosition="0"/>
    </format>
    <format dxfId="12">
      <pivotArea dataOnly="0" labelOnly="1" fieldPosition="0">
        <references count="1">
          <reference field="10" count="0"/>
        </references>
      </pivotArea>
    </format>
    <format dxfId="11">
      <pivotArea field="10" type="button" dataOnly="0" labelOnly="1" outline="0" axis="axisRow" fieldPosition="3"/>
    </format>
    <format dxfId="10">
      <pivotArea dataOnly="0" outline="0" fieldPosition="0">
        <references count="1">
          <reference field="4294967294" count="2">
            <x v="0"/>
            <x v="1"/>
          </reference>
        </references>
      </pivotArea>
    </format>
  </formats>
  <pivotHierarchies count="2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47"/>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NS_Anlæg].[Afskrivningsprofilkode].&amp;[ÅRS]"/>
      </members>
    </pivotHierarchy>
    <pivotHierarchy>
      <mps count="31">
        <mp field="10"/>
        <mp field="3"/>
        <mp field="4"/>
        <mp field="5"/>
        <mp field="6"/>
        <mp field="7"/>
        <mp field="8"/>
        <mp field="9"/>
        <mp field="11"/>
        <mp field="12"/>
        <mp field="13"/>
        <mp field="14"/>
        <mp field="15"/>
        <mp field="16"/>
        <mp field="17"/>
        <mp field="18"/>
        <mp field="19"/>
        <mp field="20"/>
        <mp field="21"/>
        <mp field="22"/>
        <mp field="23"/>
        <mp field="24"/>
        <mp field="25"/>
        <mp field="26"/>
        <mp field="27"/>
        <mp field="28"/>
        <mp field="29"/>
        <mp field="30"/>
        <mp field="31"/>
        <mp field="32"/>
        <mp field="33"/>
      </mps>
    </pivotHierarchy>
    <pivotHierarchy/>
    <pivotHierarchy/>
    <pivotHierarchy/>
    <pivotHierarchy/>
    <pivotHierarchy multipleItemSelectionAllowed="1">
      <members count="1" level="1">
        <member name="[NS_Anlæg].[Budgetanlæg].&amp;[Nej]"/>
      </members>
    </pivotHierarchy>
    <pivotHierarchy/>
    <pivotHierarchy/>
    <pivotHierarchy multipleItemSelectionAllowed="1">
      <members count="1" level="1">
        <member name="[NS_Anlæg].[Inaktiv].&amp;[Nej]"/>
      </members>
    </pivotHierarchy>
    <pivotHierarchy/>
    <pivotHierarchy/>
    <pivotHierarchy/>
    <pivotHierarchy/>
    <pivotHierarchy multipleItemSelectionAllowed="1">
      <members count="1" level="1">
        <member name="[NS_Anlæg].[Solgt].&amp;[Nej]"/>
      </members>
    </pivotHierarchy>
    <pivotHierarchy multipleItemSelectionAllowed="1">
      <members count="1" level="1">
        <member name="[NS_Anlæg].[Spærret].&amp;[Nej]"/>
      </members>
    </pivotHierarchy>
    <pivotHierarchy/>
    <pivotHierarchy/>
    <pivotHierarchy multipleItemSelectionAllowed="1">
      <members count="1" level="1">
        <member name="[NS_AnlægFinanspost].[Anlægsbogføringskategori].&amp;[]"/>
      </members>
    </pivotHierarchy>
    <pivotHierarchy/>
    <pivotHierarchy/>
    <pivotHierarchy/>
    <pivotHierarchy/>
    <pivotHierarchy/>
    <pivotHierarchy/>
    <pivotHierarchy/>
    <pivotHierarchy>
      <mps count="3">
        <mp field="35"/>
        <mp field="36"/>
        <mp field="3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0" showLastColumn="1"/>
  <rowHierarchiesUsage count="3">
    <rowHierarchyUsage hierarchyUsage="91"/>
    <rowHierarchyUsage hierarchyUsage="92"/>
    <rowHierarchyUsage hierarchyUsage="90"/>
  </rowHierarchiesUsage>
  <colHierarchiesUsage count="2">
    <colHierarchyUsage hierarchyUsage="7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3.xml><?xml version="1.0" encoding="utf-8"?>
<pivotTableDefinition xmlns="http://schemas.openxmlformats.org/spreadsheetml/2006/main" name="Pivottabel1" cacheId="2" applyNumberFormats="0" applyBorderFormats="0" applyFontFormats="0" applyPatternFormats="0" applyAlignmentFormats="0" applyWidthHeightFormats="1" dataCaption="Værdier" updatedVersion="4" minRefreshableVersion="3" subtotalHiddenItems="1" colGrandTotals="0" itemPrintTitles="1" createdVersion="4" indent="0" outline="1" outlineData="1" multipleFieldFilters="0" fieldListSortAscending="1">
  <location ref="A13:D15" firstHeaderRow="1" firstDataRow="3" firstDataCol="2" rowPageCount="7" colPageCount="1"/>
  <pivotFields count="60">
    <pivotField dataField="1" showAll="0"/>
    <pivotField dataField="1" showAll="0"/>
    <pivotField axis="axisRow" allDrilled="1" showAll="0" dataSourceSort="1" defaultAttributeDrillState="1">
      <items count="13">
        <item x="0"/>
        <item x="1"/>
        <item x="2"/>
        <item x="3"/>
        <item x="4"/>
        <item x="5"/>
        <item x="6"/>
        <item x="7"/>
        <item x="8"/>
        <item x="9"/>
        <item x="10"/>
        <item x="1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48">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Col" allDrilled="1" showAll="0" dataSourceSort="1" defaultSubtotal="0">
      <items count="6">
        <item s="1" c="1" x="0"/>
        <item s="1" c="1" x="1"/>
        <item s="1" x="2"/>
        <item s="1" x="3"/>
        <item s="1" x="4"/>
        <item s="1" x="5"/>
      </items>
    </pivotField>
    <pivotField axis="axisCol" showAll="0" dataSourceSort="1" defaultSubtotal="0"/>
    <pivotField axis="axisCol" showAll="0" dataSourceSort="1" defaultSubtotal="0"/>
    <pivotField axis="axisCol" showAll="0" dataSourceSort="1" defaultSubtotal="0"/>
    <pivotField axis="axisCol"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Subtotal="0">
      <items count="4">
        <item x="0" e="0"/>
        <item x="1" e="0"/>
        <item x="2" e="0"/>
        <item x="3" e="0"/>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s>
  <rowFields count="3">
    <field x="56"/>
    <field x="2"/>
    <field x="10"/>
  </rowFields>
  <colFields count="2">
    <field x="42"/>
    <field x="-2"/>
  </colFields>
  <pageFields count="7">
    <pageField fld="34" hier="115" name="[NS_Regnskab].[Regnskab].[Alle valgte]" cap="Alle valgte"/>
    <pageField fld="38" hier="89" name="[NS_Anlæg].[Afskrivningsprofilkode].&amp;[ÅRS]" cap="ÅRS"/>
    <pageField fld="39" hier="95" name="[NS_Anlæg].[Budgetanlæg].&amp;[Nej]" cap="Nej"/>
    <pageField fld="40" hier="103" name="[NS_Anlæg].[Solgt].&amp;[Ja]" cap="Ja"/>
    <pageField fld="41" hier="107" name="[NS_AnlægFinanspost].[Anlægsbogføringskategori].&amp;[]" cap=""/>
    <pageField fld="57" hier="98" name="[NS_Anlæg].[Inaktiv].&amp;[Nej]" cap="Nej"/>
    <pageField fld="58" hier="104" name="[NS_Anlæg].[Spærret].&amp;[Nej]" cap="Nej"/>
  </pageFields>
  <dataFields count="3">
    <dataField fld="0" baseField="0" baseItem="0"/>
    <dataField fld="1" baseField="0" baseItem="0"/>
    <dataField fld="59" baseField="0" baseItem="0"/>
  </dataFields>
  <formats count="10">
    <format dxfId="9">
      <pivotArea field="42" type="button" dataOnly="0" labelOnly="1" outline="0" axis="axisCol" fieldPosition="0"/>
    </format>
    <format dxfId="8">
      <pivotArea type="origin" dataOnly="0" labelOnly="1" outline="0" fieldPosition="0"/>
    </format>
    <format dxfId="7">
      <pivotArea field="39" type="button" dataOnly="0" labelOnly="1" outline="0" axis="axisPage" fieldPosition="2"/>
    </format>
    <format dxfId="6">
      <pivotArea outline="0" collapsedLevelsAreSubtotals="1" fieldPosition="0"/>
    </format>
    <format dxfId="5">
      <pivotArea dataOnly="0" outline="0" fieldPosition="0">
        <references count="1">
          <reference field="42" count="1">
            <x v="0"/>
          </reference>
        </references>
      </pivotArea>
    </format>
    <format dxfId="4">
      <pivotArea dataOnly="0" outline="0" fieldPosition="0">
        <references count="1">
          <reference field="4294967294" count="1">
            <x v="0"/>
          </reference>
        </references>
      </pivotArea>
    </format>
    <format dxfId="3">
      <pivotArea dataOnly="0" outline="0" fieldPosition="0">
        <references count="1">
          <reference field="4294967294" count="1">
            <x v="1"/>
          </reference>
        </references>
      </pivotArea>
    </format>
    <format dxfId="2">
      <pivotArea dataOnly="0" labelOnly="1" fieldPosition="0">
        <references count="1">
          <reference field="10" count="0"/>
        </references>
      </pivotArea>
    </format>
    <format dxfId="1">
      <pivotArea dataOnly="0" outline="0" fieldPosition="0">
        <references count="1">
          <reference field="4294967294" count="1">
            <x v="2"/>
          </reference>
        </references>
      </pivotArea>
    </format>
    <format dxfId="0">
      <pivotArea dataOnly="0" labelOnly="1" fieldPosition="0">
        <references count="1">
          <reference field="2" count="0"/>
        </references>
      </pivotArea>
    </format>
  </formats>
  <pivotHierarchies count="2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47"/>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NS_Anlæg].[Afskrivningsprofilkode].&amp;[ÅRS]"/>
      </members>
    </pivotHierarchy>
    <pivotHierarchy>
      <mps count="31">
        <mp field="10"/>
        <mp field="3"/>
        <mp field="4"/>
        <mp field="5"/>
        <mp field="6"/>
        <mp field="7"/>
        <mp field="8"/>
        <mp field="9"/>
        <mp field="11"/>
        <mp field="12"/>
        <mp field="13"/>
        <mp field="14"/>
        <mp field="15"/>
        <mp field="16"/>
        <mp field="17"/>
        <mp field="18"/>
        <mp field="19"/>
        <mp field="20"/>
        <mp field="21"/>
        <mp field="22"/>
        <mp field="23"/>
        <mp field="24"/>
        <mp field="25"/>
        <mp field="26"/>
        <mp field="27"/>
        <mp field="28"/>
        <mp field="29"/>
        <mp field="30"/>
        <mp field="31"/>
        <mp field="32"/>
        <mp field="33"/>
      </mps>
    </pivotHierarchy>
    <pivotHierarchy/>
    <pivotHierarchy/>
    <pivotHierarchy/>
    <pivotHierarchy/>
    <pivotHierarchy multipleItemSelectionAllowed="1">
      <members count="1" level="1">
        <member name="[NS_Anlæg].[Budgetanlæg].&amp;[Nej]"/>
      </members>
    </pivotHierarchy>
    <pivotHierarchy/>
    <pivotHierarchy/>
    <pivotHierarchy multipleItemSelectionAllowed="1">
      <members count="1" level="1">
        <member name="[NS_Anlæg].[Inaktiv].&amp;[Nej]"/>
      </members>
    </pivotHierarchy>
    <pivotHierarchy/>
    <pivotHierarchy/>
    <pivotHierarchy/>
    <pivotHierarchy/>
    <pivotHierarchy multipleItemSelectionAllowed="1">
      <members count="1" level="1">
        <member name="[NS_Anlæg].[Solgt].&amp;[Ja]"/>
      </members>
    </pivotHierarchy>
    <pivotHierarchy multipleItemSelectionAllowed="1">
      <members count="1" level="1">
        <member name="[NS_Anlæg].[Spærret].&amp;[Nej]"/>
      </members>
    </pivotHierarchy>
    <pivotHierarchy/>
    <pivotHierarchy/>
    <pivotHierarchy multipleItemSelectionAllowed="1">
      <members count="1" level="1">
        <member name="[NS_AnlægFinanspost].[Anlægsbogføringskategori].&amp;[]"/>
      </members>
    </pivotHierarchy>
    <pivotHierarchy/>
    <pivotHierarchy/>
    <pivotHierarchy/>
    <pivotHierarchy/>
    <pivotHierarchy/>
    <pivotHierarchy/>
    <pivotHierarchy/>
    <pivotHierarchy>
      <mps count="3">
        <mp field="35"/>
        <mp field="36"/>
        <mp field="3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0" showLastColumn="1"/>
  <rowHierarchiesUsage count="2">
    <rowHierarchyUsage hierarchyUsage="92"/>
    <rowHierarchyUsage hierarchyUsage="90"/>
  </rowHierarchiesUsage>
  <colHierarchiesUsage count="2">
    <colHierarchyUsage hierarchyUsage="7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2"/>
  <sheetViews>
    <sheetView showGridLines="0" tabSelected="1" view="pageLayout" topLeftCell="A7" zoomScaleNormal="100" workbookViewId="0">
      <selection activeCell="A8" sqref="A8"/>
    </sheetView>
  </sheetViews>
  <sheetFormatPr defaultRowHeight="15" x14ac:dyDescent="0.25"/>
  <cols>
    <col min="1" max="1" width="92.85546875" customWidth="1"/>
  </cols>
  <sheetData>
    <row r="5" spans="1:1" ht="16.5" customHeight="1" x14ac:dyDescent="0.25"/>
    <row r="6" spans="1:1" ht="34.5" customHeight="1" x14ac:dyDescent="0.25">
      <c r="A6" s="4" t="s">
        <v>32</v>
      </c>
    </row>
    <row r="7" spans="1:1" ht="17.25" customHeight="1" x14ac:dyDescent="0.25">
      <c r="A7" s="4"/>
    </row>
    <row r="8" spans="1:1" ht="47.25" x14ac:dyDescent="0.25">
      <c r="A8" s="4" t="s">
        <v>21</v>
      </c>
    </row>
    <row r="9" spans="1:1" ht="15.75" x14ac:dyDescent="0.25">
      <c r="A9" s="4"/>
    </row>
    <row r="10" spans="1:1" ht="31.5" x14ac:dyDescent="0.25">
      <c r="A10" s="4" t="s">
        <v>26</v>
      </c>
    </row>
    <row r="11" spans="1:1" ht="15.75" x14ac:dyDescent="0.25">
      <c r="A11" s="4"/>
    </row>
    <row r="12" spans="1:1" ht="30.75" customHeight="1" x14ac:dyDescent="0.25">
      <c r="A12" s="4" t="s">
        <v>24</v>
      </c>
    </row>
    <row r="13" spans="1:1" ht="15.75" x14ac:dyDescent="0.25">
      <c r="A13" s="5"/>
    </row>
    <row r="14" spans="1:1" ht="31.5" x14ac:dyDescent="0.25">
      <c r="A14" s="4" t="s">
        <v>22</v>
      </c>
    </row>
    <row r="15" spans="1:1" x14ac:dyDescent="0.25">
      <c r="A15" s="6" t="s">
        <v>23</v>
      </c>
    </row>
    <row r="16" spans="1:1" x14ac:dyDescent="0.25">
      <c r="A16" s="6"/>
    </row>
    <row r="17" spans="1:1" ht="15.75" x14ac:dyDescent="0.25">
      <c r="A17" s="5" t="s">
        <v>33</v>
      </c>
    </row>
    <row r="18" spans="1:1" ht="15.75" x14ac:dyDescent="0.25">
      <c r="A18" s="5" t="s">
        <v>34</v>
      </c>
    </row>
    <row r="19" spans="1:1" ht="15.75" x14ac:dyDescent="0.25">
      <c r="A19" s="5"/>
    </row>
    <row r="20" spans="1:1" ht="15.75" x14ac:dyDescent="0.25">
      <c r="A20" s="5" t="s">
        <v>28</v>
      </c>
    </row>
    <row r="21" spans="1:1" ht="15.75" x14ac:dyDescent="0.25">
      <c r="A21" s="5"/>
    </row>
    <row r="22" spans="1:1" ht="15.75" x14ac:dyDescent="0.25">
      <c r="A22" s="3"/>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4"/>
  <sheetViews>
    <sheetView showGridLines="0" view="pageLayout" zoomScaleNormal="100" workbookViewId="0"/>
  </sheetViews>
  <sheetFormatPr defaultRowHeight="15" outlineLevelRow="1" x14ac:dyDescent="0.25"/>
  <cols>
    <col min="1" max="1" width="50.42578125" bestFit="1" customWidth="1"/>
    <col min="2" max="2" width="18.7109375" bestFit="1" customWidth="1"/>
    <col min="3" max="7" width="16.5703125" customWidth="1"/>
    <col min="8" max="8" width="12.42578125" bestFit="1" customWidth="1"/>
    <col min="9" max="9" width="11.42578125" bestFit="1" customWidth="1"/>
    <col min="10" max="10" width="12.42578125" bestFit="1" customWidth="1"/>
    <col min="11" max="11" width="11.42578125" bestFit="1" customWidth="1"/>
    <col min="12" max="12" width="12.42578125" bestFit="1" customWidth="1"/>
    <col min="13" max="13" width="11.42578125" bestFit="1" customWidth="1"/>
    <col min="14" max="14" width="12.42578125" bestFit="1" customWidth="1"/>
    <col min="15" max="15" width="11.42578125" bestFit="1" customWidth="1"/>
    <col min="16" max="16" width="11" bestFit="1" customWidth="1"/>
    <col min="17" max="22" width="13.85546875" customWidth="1"/>
    <col min="23" max="23" width="13.7109375" customWidth="1"/>
    <col min="24" max="24" width="16.42578125" customWidth="1"/>
    <col min="25" max="25" width="16" customWidth="1"/>
    <col min="26" max="26" width="17.85546875" customWidth="1"/>
    <col min="27" max="27" width="29.28515625" customWidth="1"/>
    <col min="28" max="28" width="16.42578125" customWidth="1"/>
    <col min="29" max="29" width="13.7109375" customWidth="1"/>
    <col min="30" max="30" width="16.42578125" customWidth="1"/>
    <col min="31" max="31" width="16" customWidth="1"/>
    <col min="32" max="32" width="17.85546875" customWidth="1"/>
    <col min="33" max="33" width="29.28515625" customWidth="1"/>
    <col min="34" max="34" width="16.42578125" customWidth="1"/>
    <col min="35" max="35" width="13.7109375" customWidth="1"/>
    <col min="36" max="36" width="16.42578125" customWidth="1"/>
    <col min="37" max="37" width="16" bestFit="1" customWidth="1"/>
    <col min="38" max="38" width="17.85546875" customWidth="1"/>
    <col min="39" max="39" width="29.28515625" bestFit="1" customWidth="1"/>
    <col min="40" max="40" width="16.42578125" customWidth="1"/>
    <col min="41" max="41" width="13.7109375" customWidth="1"/>
    <col min="42" max="42" width="16.42578125" bestFit="1" customWidth="1"/>
    <col min="43" max="43" width="16" bestFit="1" customWidth="1"/>
    <col min="44" max="44" width="17.85546875" bestFit="1" customWidth="1"/>
    <col min="45" max="45" width="29.28515625" bestFit="1" customWidth="1"/>
    <col min="46" max="46" width="16.42578125" bestFit="1" customWidth="1"/>
    <col min="47" max="47" width="13.7109375" bestFit="1" customWidth="1"/>
  </cols>
  <sheetData>
    <row r="1" spans="1:10" x14ac:dyDescent="0.25">
      <c r="A1" s="2" t="s">
        <v>16</v>
      </c>
    </row>
    <row r="2" spans="1:10" ht="222.75" customHeight="1" outlineLevel="1" x14ac:dyDescent="0.25">
      <c r="A2" s="12" t="s">
        <v>29</v>
      </c>
      <c r="B2" s="12"/>
      <c r="C2" s="12"/>
      <c r="D2" s="12"/>
      <c r="E2" s="12"/>
      <c r="F2" s="12"/>
      <c r="G2" s="12"/>
      <c r="H2" s="10"/>
      <c r="I2" s="10"/>
      <c r="J2" s="10"/>
    </row>
    <row r="3" spans="1:10" x14ac:dyDescent="0.25">
      <c r="C3" s="9"/>
      <c r="D3" s="9"/>
      <c r="E3" s="9"/>
      <c r="F3" s="9"/>
      <c r="G3" s="9"/>
    </row>
    <row r="4" spans="1:10" x14ac:dyDescent="0.25">
      <c r="A4" s="1" t="s">
        <v>6</v>
      </c>
      <c r="B4" t="s" vm="1">
        <v>18</v>
      </c>
      <c r="C4" s="9"/>
      <c r="D4" s="9"/>
      <c r="E4" s="9"/>
      <c r="F4" s="9"/>
      <c r="G4" s="9"/>
    </row>
    <row r="5" spans="1:10" x14ac:dyDescent="0.25">
      <c r="A5" s="1" t="s">
        <v>3</v>
      </c>
      <c r="B5" t="s" vm="2">
        <v>2</v>
      </c>
    </row>
    <row r="6" spans="1:10" x14ac:dyDescent="0.25">
      <c r="A6" s="7" t="s">
        <v>4</v>
      </c>
      <c r="B6" t="s" vm="3">
        <v>5</v>
      </c>
    </row>
    <row r="7" spans="1:10" x14ac:dyDescent="0.25">
      <c r="A7" s="1" t="s">
        <v>11</v>
      </c>
      <c r="B7" t="s" vm="4">
        <v>12</v>
      </c>
    </row>
    <row r="8" spans="1:10" x14ac:dyDescent="0.25">
      <c r="A8" s="1" t="s">
        <v>14</v>
      </c>
      <c r="B8" t="s" vm="5">
        <v>5</v>
      </c>
    </row>
    <row r="9" spans="1:10" x14ac:dyDescent="0.25">
      <c r="A9" s="1" t="s">
        <v>15</v>
      </c>
      <c r="B9" t="s" vm="6">
        <v>5</v>
      </c>
    </row>
    <row r="10" spans="1:10" x14ac:dyDescent="0.25">
      <c r="A10" s="1" t="s">
        <v>20</v>
      </c>
      <c r="B10" t="s" vm="7">
        <v>18</v>
      </c>
    </row>
    <row r="12" spans="1:10" x14ac:dyDescent="0.25">
      <c r="A12" s="1" t="s">
        <v>17</v>
      </c>
      <c r="B12" s="1" t="s">
        <v>25</v>
      </c>
      <c r="C12" s="11" t="s">
        <v>1</v>
      </c>
      <c r="D12" s="11" t="s">
        <v>0</v>
      </c>
      <c r="E12" s="11" t="s">
        <v>10</v>
      </c>
      <c r="F12" s="11" t="s">
        <v>9</v>
      </c>
      <c r="G12" s="11" t="s">
        <v>7</v>
      </c>
    </row>
    <row r="258" spans="3:7" x14ac:dyDescent="0.25">
      <c r="C258" s="9"/>
      <c r="D258" s="9"/>
      <c r="E258" s="9"/>
      <c r="F258" s="9"/>
      <c r="G258" s="9"/>
    </row>
    <row r="259" spans="3:7" x14ac:dyDescent="0.25">
      <c r="C259" s="9"/>
      <c r="D259" s="9"/>
      <c r="E259" s="9"/>
      <c r="F259" s="9"/>
      <c r="G259" s="9"/>
    </row>
    <row r="260" spans="3:7" x14ac:dyDescent="0.25">
      <c r="C260" s="9"/>
      <c r="D260" s="9"/>
      <c r="E260" s="9"/>
      <c r="F260" s="9"/>
      <c r="G260" s="9"/>
    </row>
    <row r="261" spans="3:7" x14ac:dyDescent="0.25">
      <c r="C261" s="9"/>
      <c r="D261" s="9"/>
      <c r="E261" s="9"/>
      <c r="F261" s="9"/>
      <c r="G261" s="9"/>
    </row>
    <row r="262" spans="3:7" x14ac:dyDescent="0.25">
      <c r="C262" s="9"/>
      <c r="D262" s="9"/>
      <c r="E262" s="9"/>
      <c r="F262" s="9"/>
      <c r="G262" s="9"/>
    </row>
    <row r="263" spans="3:7" x14ac:dyDescent="0.25">
      <c r="C263" s="9"/>
      <c r="D263" s="9"/>
      <c r="E263" s="9"/>
      <c r="F263" s="9"/>
      <c r="G263" s="9"/>
    </row>
    <row r="264" spans="3:7" x14ac:dyDescent="0.25">
      <c r="C264" s="9"/>
      <c r="D264" s="9"/>
      <c r="E264" s="9"/>
      <c r="F264" s="9"/>
      <c r="G264" s="9"/>
    </row>
    <row r="265" spans="3:7" x14ac:dyDescent="0.25">
      <c r="C265" s="9"/>
      <c r="D265" s="9"/>
      <c r="E265" s="9"/>
      <c r="F265" s="9"/>
      <c r="G265" s="9"/>
    </row>
    <row r="266" spans="3:7" x14ac:dyDescent="0.25">
      <c r="C266" s="9"/>
      <c r="D266" s="9"/>
      <c r="E266" s="9"/>
      <c r="F266" s="9"/>
      <c r="G266" s="9"/>
    </row>
    <row r="267" spans="3:7" x14ac:dyDescent="0.25">
      <c r="C267" s="9"/>
      <c r="D267" s="9"/>
      <c r="E267" s="9"/>
      <c r="F267" s="9"/>
      <c r="G267" s="9"/>
    </row>
    <row r="268" spans="3:7" x14ac:dyDescent="0.25">
      <c r="C268" s="9"/>
      <c r="D268" s="9"/>
      <c r="E268" s="9"/>
      <c r="F268" s="9"/>
      <c r="G268" s="9"/>
    </row>
    <row r="269" spans="3:7" x14ac:dyDescent="0.25">
      <c r="C269" s="9"/>
      <c r="D269" s="9"/>
      <c r="E269" s="9"/>
      <c r="F269" s="9"/>
      <c r="G269" s="9"/>
    </row>
    <row r="270" spans="3:7" x14ac:dyDescent="0.25">
      <c r="C270" s="9"/>
      <c r="D270" s="9"/>
      <c r="E270" s="9"/>
      <c r="F270" s="9"/>
      <c r="G270" s="9"/>
    </row>
    <row r="271" spans="3:7" x14ac:dyDescent="0.25">
      <c r="C271" s="9"/>
      <c r="D271" s="9"/>
      <c r="E271" s="9"/>
      <c r="F271" s="9"/>
      <c r="G271" s="9"/>
    </row>
    <row r="272" spans="3:7" x14ac:dyDescent="0.25">
      <c r="C272" s="9"/>
      <c r="D272" s="9"/>
      <c r="E272" s="9"/>
      <c r="F272" s="9"/>
      <c r="G272" s="9"/>
    </row>
    <row r="273" spans="3:7" x14ac:dyDescent="0.25">
      <c r="C273" s="9"/>
      <c r="D273" s="9"/>
      <c r="E273" s="9"/>
      <c r="F273" s="9"/>
      <c r="G273" s="9"/>
    </row>
    <row r="274" spans="3:7" x14ac:dyDescent="0.25">
      <c r="C274" s="9"/>
      <c r="D274" s="9"/>
      <c r="E274" s="9"/>
      <c r="F274" s="9"/>
      <c r="G274" s="9"/>
    </row>
    <row r="275" spans="3:7" x14ac:dyDescent="0.25">
      <c r="C275" s="9"/>
      <c r="D275" s="9"/>
      <c r="E275" s="9"/>
      <c r="F275" s="9"/>
      <c r="G275" s="9"/>
    </row>
    <row r="276" spans="3:7" x14ac:dyDescent="0.25">
      <c r="C276" s="9"/>
      <c r="D276" s="9"/>
      <c r="E276" s="9"/>
      <c r="F276" s="9"/>
      <c r="G276" s="9"/>
    </row>
    <row r="277" spans="3:7" x14ac:dyDescent="0.25">
      <c r="C277" s="9"/>
      <c r="D277" s="9"/>
      <c r="E277" s="9"/>
      <c r="F277" s="9"/>
      <c r="G277" s="9"/>
    </row>
    <row r="278" spans="3:7" x14ac:dyDescent="0.25">
      <c r="C278" s="9"/>
      <c r="D278" s="9"/>
      <c r="E278" s="9"/>
      <c r="F278" s="9"/>
      <c r="G278" s="9"/>
    </row>
    <row r="279" spans="3:7" x14ac:dyDescent="0.25">
      <c r="C279" s="9"/>
      <c r="D279" s="9"/>
      <c r="E279" s="9"/>
      <c r="F279" s="9"/>
      <c r="G279" s="9"/>
    </row>
    <row r="280" spans="3:7" x14ac:dyDescent="0.25">
      <c r="C280" s="9"/>
      <c r="D280" s="9"/>
      <c r="E280" s="9"/>
      <c r="F280" s="9"/>
      <c r="G280" s="9"/>
    </row>
    <row r="281" spans="3:7" x14ac:dyDescent="0.25">
      <c r="C281" s="9"/>
      <c r="D281" s="9"/>
      <c r="E281" s="9"/>
      <c r="F281" s="9"/>
      <c r="G281" s="9"/>
    </row>
    <row r="282" spans="3:7" x14ac:dyDescent="0.25">
      <c r="C282" s="9"/>
      <c r="D282" s="9"/>
      <c r="E282" s="9"/>
      <c r="F282" s="9"/>
      <c r="G282" s="9"/>
    </row>
    <row r="283" spans="3:7" x14ac:dyDescent="0.25">
      <c r="C283" s="9"/>
      <c r="D283" s="9"/>
      <c r="E283" s="9"/>
      <c r="F283" s="9"/>
      <c r="G283" s="9"/>
    </row>
    <row r="284" spans="3:7" x14ac:dyDescent="0.25">
      <c r="C284" s="9"/>
      <c r="D284" s="9"/>
      <c r="E284" s="9"/>
      <c r="F284" s="9"/>
      <c r="G284" s="9"/>
    </row>
    <row r="285" spans="3:7" x14ac:dyDescent="0.25">
      <c r="C285" s="9"/>
      <c r="D285" s="9"/>
      <c r="E285" s="9"/>
      <c r="F285" s="9"/>
      <c r="G285" s="9"/>
    </row>
    <row r="286" spans="3:7" x14ac:dyDescent="0.25">
      <c r="C286" s="9"/>
      <c r="D286" s="9"/>
      <c r="E286" s="9"/>
      <c r="F286" s="9"/>
      <c r="G286" s="9"/>
    </row>
    <row r="287" spans="3:7" x14ac:dyDescent="0.25">
      <c r="C287" s="9"/>
      <c r="D287" s="9"/>
      <c r="E287" s="9"/>
      <c r="F287" s="9"/>
      <c r="G287" s="9"/>
    </row>
    <row r="288" spans="3:7" x14ac:dyDescent="0.25">
      <c r="C288" s="9"/>
      <c r="D288" s="9"/>
      <c r="E288" s="9"/>
      <c r="F288" s="9"/>
      <c r="G288" s="9"/>
    </row>
    <row r="289" spans="3:7" x14ac:dyDescent="0.25">
      <c r="C289" s="9"/>
      <c r="D289" s="9"/>
      <c r="E289" s="9"/>
      <c r="F289" s="9"/>
      <c r="G289" s="9"/>
    </row>
    <row r="290" spans="3:7" x14ac:dyDescent="0.25">
      <c r="C290" s="9"/>
      <c r="D290" s="9"/>
      <c r="E290" s="9"/>
      <c r="F290" s="9"/>
      <c r="G290" s="9"/>
    </row>
    <row r="291" spans="3:7" x14ac:dyDescent="0.25">
      <c r="C291" s="9"/>
      <c r="D291" s="9"/>
      <c r="E291" s="9"/>
      <c r="F291" s="9"/>
      <c r="G291" s="9"/>
    </row>
    <row r="292" spans="3:7" x14ac:dyDescent="0.25">
      <c r="C292" s="9"/>
      <c r="D292" s="9"/>
      <c r="E292" s="9"/>
      <c r="F292" s="9"/>
      <c r="G292" s="9"/>
    </row>
    <row r="293" spans="3:7" x14ac:dyDescent="0.25">
      <c r="C293" s="9"/>
      <c r="D293" s="9"/>
      <c r="E293" s="9"/>
      <c r="F293" s="9"/>
      <c r="G293" s="9"/>
    </row>
    <row r="294" spans="3:7" x14ac:dyDescent="0.25">
      <c r="C294" s="9"/>
      <c r="D294" s="9"/>
      <c r="E294" s="9"/>
      <c r="F294" s="9"/>
      <c r="G294" s="9"/>
    </row>
  </sheetData>
  <mergeCells count="1">
    <mergeCell ref="A2:G2"/>
  </mergeCells>
  <pageMargins left="0.70866141732283472" right="0.70866141732283472" top="0.74803149606299213" bottom="0.74803149606299213" header="0.31496062992125984" footer="0.31496062992125984"/>
  <pageSetup paperSize="9" scale="80" fitToWidth="0" fitToHeight="0" orientation="landscape" r:id="rId2"/>
  <headerFooter>
    <oddHeader>&amp;C&amp;"-,Fed"&amp;18Rapport - Stamdata for anlæg</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showGridLines="0" view="pageLayout" zoomScaleNormal="100" workbookViewId="0"/>
  </sheetViews>
  <sheetFormatPr defaultRowHeight="15" outlineLevelRow="1" x14ac:dyDescent="0.25"/>
  <cols>
    <col min="1" max="1" width="41.7109375" customWidth="1"/>
    <col min="2" max="2" width="15.85546875" customWidth="1"/>
    <col min="3" max="3" width="11.5703125" customWidth="1"/>
    <col min="4" max="4" width="11" bestFit="1" customWidth="1"/>
    <col min="5" max="5" width="11.42578125" bestFit="1" customWidth="1"/>
    <col min="6" max="6" width="11" bestFit="1" customWidth="1"/>
    <col min="7" max="7" width="11.42578125" customWidth="1"/>
    <col min="8" max="8" width="11" bestFit="1" customWidth="1"/>
    <col min="9" max="9" width="11.42578125" bestFit="1" customWidth="1"/>
    <col min="10" max="10" width="11" bestFit="1" customWidth="1"/>
    <col min="11" max="11" width="11.42578125" bestFit="1" customWidth="1"/>
    <col min="12" max="12" width="11" bestFit="1" customWidth="1"/>
    <col min="13" max="13" width="11.42578125" bestFit="1" customWidth="1"/>
    <col min="14" max="14" width="11" bestFit="1" customWidth="1"/>
    <col min="15" max="15" width="12.42578125" bestFit="1" customWidth="1"/>
    <col min="16" max="16" width="11.42578125" bestFit="1" customWidth="1"/>
    <col min="17" max="17" width="12.42578125" bestFit="1" customWidth="1"/>
    <col min="18" max="18" width="11.42578125" bestFit="1" customWidth="1"/>
    <col min="19" max="19" width="12.42578125" bestFit="1" customWidth="1"/>
    <col min="20" max="20" width="11.42578125" bestFit="1" customWidth="1"/>
    <col min="21" max="21" width="12.42578125" bestFit="1" customWidth="1"/>
    <col min="22" max="22" width="11.42578125" bestFit="1" customWidth="1"/>
    <col min="23" max="23" width="11" bestFit="1" customWidth="1"/>
    <col min="24" max="29" width="13.85546875" customWidth="1"/>
    <col min="30" max="30" width="13.7109375" customWidth="1"/>
    <col min="31" max="31" width="16.42578125" customWidth="1"/>
    <col min="32" max="32" width="16" customWidth="1"/>
    <col min="33" max="33" width="17.85546875" customWidth="1"/>
    <col min="34" max="34" width="29.28515625" customWidth="1"/>
    <col min="35" max="35" width="16.42578125" customWidth="1"/>
    <col min="36" max="36" width="13.7109375" customWidth="1"/>
    <col min="37" max="37" width="16.42578125" customWidth="1"/>
    <col min="38" max="38" width="16" customWidth="1"/>
    <col min="39" max="39" width="17.85546875" customWidth="1"/>
    <col min="40" max="40" width="29.28515625" customWidth="1"/>
    <col min="41" max="41" width="16.42578125" customWidth="1"/>
    <col min="42" max="42" width="13.7109375" customWidth="1"/>
    <col min="43" max="43" width="16.42578125" customWidth="1"/>
    <col min="44" max="44" width="16" bestFit="1" customWidth="1"/>
    <col min="45" max="45" width="17.85546875" customWidth="1"/>
    <col min="46" max="46" width="29.28515625" bestFit="1" customWidth="1"/>
    <col min="47" max="47" width="16.42578125" customWidth="1"/>
    <col min="48" max="48" width="13.7109375" customWidth="1"/>
    <col min="49" max="49" width="16.42578125" bestFit="1" customWidth="1"/>
    <col min="50" max="50" width="16" bestFit="1" customWidth="1"/>
    <col min="51" max="51" width="17.85546875" bestFit="1" customWidth="1"/>
    <col min="52" max="52" width="29.28515625" bestFit="1" customWidth="1"/>
    <col min="53" max="53" width="16.42578125" bestFit="1" customWidth="1"/>
    <col min="54" max="54" width="13.7109375" bestFit="1" customWidth="1"/>
  </cols>
  <sheetData>
    <row r="1" spans="1:13" x14ac:dyDescent="0.25">
      <c r="A1" s="2" t="s">
        <v>16</v>
      </c>
    </row>
    <row r="2" spans="1:13" ht="251.25" customHeight="1" outlineLevel="1" x14ac:dyDescent="0.25">
      <c r="A2" s="12" t="s">
        <v>31</v>
      </c>
      <c r="B2" s="12"/>
      <c r="C2" s="12"/>
      <c r="D2" s="12"/>
      <c r="E2" s="12"/>
      <c r="F2" s="12"/>
      <c r="G2" s="12"/>
      <c r="H2" s="12"/>
      <c r="I2" s="12"/>
      <c r="J2" s="12"/>
      <c r="K2" s="12"/>
      <c r="L2" s="12"/>
      <c r="M2" s="12"/>
    </row>
    <row r="4" spans="1:13" x14ac:dyDescent="0.25">
      <c r="A4" s="1" t="s">
        <v>6</v>
      </c>
      <c r="B4" t="s" vm="1">
        <v>18</v>
      </c>
    </row>
    <row r="5" spans="1:13" x14ac:dyDescent="0.25">
      <c r="A5" s="1" t="s">
        <v>3</v>
      </c>
      <c r="B5" t="s" vm="2">
        <v>2</v>
      </c>
    </row>
    <row r="6" spans="1:13" x14ac:dyDescent="0.25">
      <c r="A6" s="7" t="s">
        <v>4</v>
      </c>
      <c r="B6" t="s" vm="3">
        <v>5</v>
      </c>
    </row>
    <row r="7" spans="1:13" x14ac:dyDescent="0.25">
      <c r="A7" s="1" t="s">
        <v>8</v>
      </c>
      <c r="B7" t="s" vm="8">
        <v>5</v>
      </c>
    </row>
    <row r="8" spans="1:13" x14ac:dyDescent="0.25">
      <c r="A8" s="1" t="s">
        <v>11</v>
      </c>
      <c r="B8" t="s" vm="4">
        <v>12</v>
      </c>
    </row>
    <row r="9" spans="1:13" x14ac:dyDescent="0.25">
      <c r="A9" s="1" t="s">
        <v>13</v>
      </c>
      <c r="B9" t="s" vm="9">
        <v>5</v>
      </c>
    </row>
    <row r="10" spans="1:13" x14ac:dyDescent="0.25">
      <c r="A10" s="1" t="s">
        <v>14</v>
      </c>
      <c r="B10" t="s" vm="5">
        <v>5</v>
      </c>
    </row>
    <row r="12" spans="1:13" x14ac:dyDescent="0.25">
      <c r="A12" s="8"/>
      <c r="B12" s="8"/>
      <c r="C12" s="7" t="s">
        <v>19</v>
      </c>
    </row>
    <row r="13" spans="1:13" x14ac:dyDescent="0.25">
      <c r="A13" s="8"/>
      <c r="B13" s="8"/>
    </row>
    <row r="14" spans="1:13" x14ac:dyDescent="0.25">
      <c r="A14" s="1" t="s">
        <v>17</v>
      </c>
      <c r="B14" s="1" t="s">
        <v>25</v>
      </c>
    </row>
    <row r="150" spans="3:14" x14ac:dyDescent="0.25">
      <c r="C150" s="9"/>
      <c r="D150" s="9"/>
      <c r="E150" s="9"/>
      <c r="F150" s="9"/>
      <c r="G150" s="9"/>
      <c r="H150" s="9"/>
      <c r="I150" s="9"/>
      <c r="J150" s="9"/>
      <c r="K150" s="9"/>
      <c r="L150" s="9"/>
      <c r="M150" s="9"/>
      <c r="N150" s="9"/>
    </row>
    <row r="151" spans="3:14" x14ac:dyDescent="0.25">
      <c r="C151" s="9"/>
      <c r="D151" s="9"/>
      <c r="E151" s="9"/>
      <c r="F151" s="9"/>
      <c r="G151" s="9"/>
      <c r="H151" s="9"/>
      <c r="I151" s="9"/>
      <c r="J151" s="9"/>
      <c r="K151" s="9"/>
      <c r="L151" s="9"/>
      <c r="M151" s="9"/>
      <c r="N151" s="9"/>
    </row>
    <row r="152" spans="3:14" x14ac:dyDescent="0.25">
      <c r="C152" s="9"/>
      <c r="D152" s="9"/>
      <c r="E152" s="9"/>
      <c r="F152" s="9"/>
      <c r="G152" s="9"/>
      <c r="H152" s="9"/>
      <c r="I152" s="9"/>
      <c r="J152" s="9"/>
      <c r="K152" s="9"/>
      <c r="L152" s="9"/>
      <c r="M152" s="9"/>
      <c r="N152" s="9"/>
    </row>
    <row r="153" spans="3:14" x14ac:dyDescent="0.25">
      <c r="C153" s="9"/>
      <c r="D153" s="9"/>
      <c r="E153" s="9"/>
      <c r="F153" s="9"/>
      <c r="G153" s="9"/>
      <c r="H153" s="9"/>
      <c r="I153" s="9"/>
      <c r="J153" s="9"/>
      <c r="K153" s="9"/>
      <c r="L153" s="9"/>
      <c r="M153" s="9"/>
      <c r="N153" s="9"/>
    </row>
    <row r="154" spans="3:14" x14ac:dyDescent="0.25">
      <c r="C154" s="9"/>
      <c r="D154" s="9"/>
      <c r="E154" s="9"/>
      <c r="F154" s="9"/>
      <c r="G154" s="9"/>
      <c r="H154" s="9"/>
      <c r="I154" s="9"/>
      <c r="J154" s="9"/>
      <c r="K154" s="9"/>
      <c r="L154" s="9"/>
      <c r="M154" s="9"/>
      <c r="N154" s="9"/>
    </row>
    <row r="155" spans="3:14" x14ac:dyDescent="0.25">
      <c r="C155" s="9"/>
      <c r="D155" s="9"/>
      <c r="E155" s="9"/>
      <c r="F155" s="9"/>
      <c r="G155" s="9"/>
      <c r="H155" s="9"/>
      <c r="I155" s="9"/>
      <c r="J155" s="9"/>
      <c r="K155" s="9"/>
      <c r="L155" s="9"/>
      <c r="M155" s="9"/>
      <c r="N155" s="9"/>
    </row>
    <row r="156" spans="3:14" x14ac:dyDescent="0.25">
      <c r="C156" s="9"/>
      <c r="D156" s="9"/>
      <c r="E156" s="9"/>
      <c r="F156" s="9"/>
      <c r="G156" s="9"/>
      <c r="H156" s="9"/>
      <c r="I156" s="9"/>
      <c r="J156" s="9"/>
      <c r="K156" s="9"/>
      <c r="L156" s="9"/>
      <c r="M156" s="9"/>
      <c r="N156" s="9"/>
    </row>
    <row r="157" spans="3:14" x14ac:dyDescent="0.25">
      <c r="C157" s="9"/>
      <c r="D157" s="9"/>
      <c r="E157" s="9"/>
      <c r="F157" s="9"/>
      <c r="G157" s="9"/>
      <c r="H157" s="9"/>
      <c r="I157" s="9"/>
      <c r="J157" s="9"/>
      <c r="K157" s="9"/>
      <c r="L157" s="9"/>
      <c r="M157" s="9"/>
      <c r="N157" s="9"/>
    </row>
    <row r="158" spans="3:14" x14ac:dyDescent="0.25">
      <c r="C158" s="9"/>
      <c r="D158" s="9"/>
      <c r="E158" s="9"/>
      <c r="F158" s="9"/>
      <c r="G158" s="9"/>
      <c r="H158" s="9"/>
      <c r="I158" s="9"/>
      <c r="J158" s="9"/>
      <c r="K158" s="9"/>
      <c r="L158" s="9"/>
      <c r="M158" s="9"/>
      <c r="N158" s="9"/>
    </row>
    <row r="159" spans="3:14" x14ac:dyDescent="0.25">
      <c r="C159" s="9"/>
      <c r="D159" s="9"/>
      <c r="E159" s="9"/>
      <c r="F159" s="9"/>
      <c r="G159" s="9"/>
      <c r="H159" s="9"/>
      <c r="I159" s="9"/>
      <c r="J159" s="9"/>
      <c r="K159" s="9"/>
      <c r="L159" s="9"/>
      <c r="M159" s="9"/>
      <c r="N159" s="9"/>
    </row>
    <row r="160" spans="3:14" x14ac:dyDescent="0.25">
      <c r="C160" s="9"/>
      <c r="D160" s="9"/>
      <c r="E160" s="9"/>
      <c r="F160" s="9"/>
      <c r="G160" s="9"/>
      <c r="H160" s="9"/>
      <c r="I160" s="9"/>
      <c r="J160" s="9"/>
      <c r="K160" s="9"/>
      <c r="L160" s="9"/>
      <c r="M160" s="9"/>
      <c r="N160" s="9"/>
    </row>
    <row r="161" spans="3:14" x14ac:dyDescent="0.25">
      <c r="C161" s="9"/>
      <c r="D161" s="9"/>
      <c r="E161" s="9"/>
      <c r="F161" s="9"/>
      <c r="G161" s="9"/>
      <c r="H161" s="9"/>
      <c r="I161" s="9"/>
      <c r="J161" s="9"/>
      <c r="K161" s="9"/>
      <c r="L161" s="9"/>
      <c r="M161" s="9"/>
      <c r="N161" s="9"/>
    </row>
    <row r="162" spans="3:14" x14ac:dyDescent="0.25">
      <c r="C162" s="9"/>
      <c r="D162" s="9"/>
      <c r="E162" s="9"/>
      <c r="F162" s="9"/>
      <c r="G162" s="9"/>
      <c r="H162" s="9"/>
      <c r="I162" s="9"/>
      <c r="J162" s="9"/>
      <c r="K162" s="9"/>
      <c r="L162" s="9"/>
      <c r="M162" s="9"/>
      <c r="N162" s="9"/>
    </row>
    <row r="163" spans="3:14" x14ac:dyDescent="0.25">
      <c r="C163" s="9"/>
      <c r="D163" s="9"/>
      <c r="E163" s="9"/>
      <c r="F163" s="9"/>
      <c r="G163" s="9"/>
      <c r="H163" s="9"/>
      <c r="I163" s="9"/>
      <c r="J163" s="9"/>
      <c r="K163" s="9"/>
      <c r="L163" s="9"/>
      <c r="M163" s="9"/>
      <c r="N163" s="9"/>
    </row>
    <row r="164" spans="3:14" x14ac:dyDescent="0.25">
      <c r="C164" s="9"/>
      <c r="D164" s="9"/>
      <c r="E164" s="9"/>
      <c r="F164" s="9"/>
      <c r="G164" s="9"/>
      <c r="H164" s="9"/>
      <c r="I164" s="9"/>
      <c r="J164" s="9"/>
      <c r="K164" s="9"/>
      <c r="L164" s="9"/>
      <c r="M164" s="9"/>
      <c r="N164" s="9"/>
    </row>
    <row r="165" spans="3:14" x14ac:dyDescent="0.25">
      <c r="C165" s="9"/>
      <c r="D165" s="9"/>
      <c r="E165" s="9"/>
      <c r="F165" s="9"/>
      <c r="G165" s="9"/>
      <c r="H165" s="9"/>
      <c r="I165" s="9"/>
      <c r="J165" s="9"/>
      <c r="K165" s="9"/>
      <c r="L165" s="9"/>
      <c r="M165" s="9"/>
      <c r="N165" s="9"/>
    </row>
    <row r="166" spans="3:14" x14ac:dyDescent="0.25">
      <c r="C166" s="9"/>
      <c r="D166" s="9"/>
      <c r="E166" s="9"/>
      <c r="F166" s="9"/>
      <c r="G166" s="9"/>
      <c r="H166" s="9"/>
      <c r="I166" s="9"/>
      <c r="J166" s="9"/>
      <c r="K166" s="9"/>
      <c r="L166" s="9"/>
      <c r="M166" s="9"/>
      <c r="N166" s="9"/>
    </row>
    <row r="167" spans="3:14" x14ac:dyDescent="0.25">
      <c r="C167" s="9"/>
      <c r="D167" s="9"/>
      <c r="E167" s="9"/>
      <c r="F167" s="9"/>
      <c r="G167" s="9"/>
      <c r="H167" s="9"/>
      <c r="I167" s="9"/>
      <c r="J167" s="9"/>
      <c r="K167" s="9"/>
      <c r="L167" s="9"/>
      <c r="M167" s="9"/>
      <c r="N167" s="9"/>
    </row>
    <row r="168" spans="3:14" x14ac:dyDescent="0.25">
      <c r="C168" s="9"/>
      <c r="D168" s="9"/>
      <c r="E168" s="9"/>
      <c r="F168" s="9"/>
      <c r="G168" s="9"/>
      <c r="H168" s="9"/>
      <c r="I168" s="9"/>
      <c r="J168" s="9"/>
      <c r="K168" s="9"/>
      <c r="L168" s="9"/>
      <c r="M168" s="9"/>
      <c r="N168" s="9"/>
    </row>
  </sheetData>
  <mergeCells count="1">
    <mergeCell ref="A2:M2"/>
  </mergeCells>
  <pageMargins left="0.70866141732283472" right="0.70866141732283472" top="0.74803149606299213" bottom="0.74803149606299213" header="0.31496062992125984" footer="0.31496062992125984"/>
  <pageSetup paperSize="9" scale="70" fitToWidth="0" fitToHeight="0" orientation="landscape" r:id="rId2"/>
  <headerFooter>
    <oddHeader>&amp;C&amp;"-,Fed"&amp;18Rapport - Anskaffelser og afskrivninger af anlæg</oddHeader>
    <oddFooter>&amp;C&amp;P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5"/>
  <sheetViews>
    <sheetView showGridLines="0" view="pageLayout" zoomScaleNormal="100" workbookViewId="0"/>
  </sheetViews>
  <sheetFormatPr defaultRowHeight="15" outlineLevelRow="1" x14ac:dyDescent="0.25"/>
  <cols>
    <col min="1" max="1" width="45.140625" customWidth="1"/>
    <col min="2" max="2" width="15" customWidth="1"/>
    <col min="3" max="8" width="12.140625" customWidth="1"/>
    <col min="9" max="9" width="11.42578125" bestFit="1" customWidth="1"/>
    <col min="10" max="10" width="12.42578125" bestFit="1" customWidth="1"/>
    <col min="11" max="11" width="11.42578125" bestFit="1" customWidth="1"/>
    <col min="12" max="12" width="12.42578125" bestFit="1" customWidth="1"/>
    <col min="13" max="13" width="11.42578125" bestFit="1" customWidth="1"/>
    <col min="14" max="14" width="12.42578125" bestFit="1" customWidth="1"/>
    <col min="15" max="15" width="11.42578125" bestFit="1" customWidth="1"/>
    <col min="16" max="16" width="11" bestFit="1" customWidth="1"/>
    <col min="17" max="22" width="13.85546875" customWidth="1"/>
    <col min="23" max="23" width="13.7109375" customWidth="1"/>
    <col min="24" max="24" width="16.42578125" customWidth="1"/>
    <col min="25" max="25" width="16" customWidth="1"/>
    <col min="26" max="26" width="17.85546875" customWidth="1"/>
    <col min="27" max="27" width="29.28515625" customWidth="1"/>
    <col min="28" max="28" width="16.42578125" customWidth="1"/>
    <col min="29" max="29" width="13.7109375" customWidth="1"/>
    <col min="30" max="30" width="16.42578125" customWidth="1"/>
    <col min="31" max="31" width="16" customWidth="1"/>
    <col min="32" max="32" width="17.85546875" customWidth="1"/>
    <col min="33" max="33" width="29.28515625" customWidth="1"/>
    <col min="34" max="34" width="16.42578125" customWidth="1"/>
    <col min="35" max="35" width="13.7109375" customWidth="1"/>
    <col min="36" max="36" width="16.42578125" customWidth="1"/>
    <col min="37" max="37" width="16" bestFit="1" customWidth="1"/>
    <col min="38" max="38" width="17.85546875" customWidth="1"/>
    <col min="39" max="39" width="29.28515625" bestFit="1" customWidth="1"/>
    <col min="40" max="40" width="16.42578125" customWidth="1"/>
    <col min="41" max="41" width="13.7109375" customWidth="1"/>
    <col min="42" max="42" width="16.42578125" bestFit="1" customWidth="1"/>
    <col min="43" max="43" width="16" bestFit="1" customWidth="1"/>
    <col min="44" max="44" width="17.85546875" bestFit="1" customWidth="1"/>
    <col min="45" max="45" width="29.28515625" bestFit="1" customWidth="1"/>
    <col min="46" max="46" width="16.42578125" bestFit="1" customWidth="1"/>
    <col min="47" max="47" width="13.7109375" bestFit="1" customWidth="1"/>
  </cols>
  <sheetData>
    <row r="1" spans="1:10" x14ac:dyDescent="0.25">
      <c r="A1" s="2" t="s">
        <v>16</v>
      </c>
    </row>
    <row r="2" spans="1:10" ht="251.25" customHeight="1" outlineLevel="1" x14ac:dyDescent="0.25">
      <c r="A2" s="12" t="s">
        <v>30</v>
      </c>
      <c r="B2" s="12"/>
      <c r="C2" s="12"/>
      <c r="D2" s="12"/>
      <c r="E2" s="12"/>
      <c r="F2" s="12"/>
      <c r="G2" s="12"/>
      <c r="H2" s="12"/>
      <c r="I2" s="12"/>
      <c r="J2" s="12"/>
    </row>
    <row r="3" spans="1:10" x14ac:dyDescent="0.25">
      <c r="C3" s="9"/>
      <c r="D3" s="9"/>
      <c r="E3" s="9"/>
      <c r="F3" s="9"/>
      <c r="G3" s="9"/>
    </row>
    <row r="4" spans="1:10" x14ac:dyDescent="0.25">
      <c r="C4" s="9"/>
      <c r="D4" s="9"/>
      <c r="E4" s="9"/>
      <c r="F4" s="9"/>
      <c r="G4" s="9"/>
    </row>
    <row r="5" spans="1:10" x14ac:dyDescent="0.25">
      <c r="A5" s="1" t="s">
        <v>6</v>
      </c>
      <c r="B5" t="s" vm="1">
        <v>18</v>
      </c>
      <c r="C5" s="9"/>
      <c r="D5" s="9"/>
      <c r="E5" s="9"/>
      <c r="F5" s="9"/>
      <c r="G5" s="9"/>
    </row>
    <row r="6" spans="1:10" x14ac:dyDescent="0.25">
      <c r="A6" s="1" t="s">
        <v>3</v>
      </c>
      <c r="B6" t="s" vm="2">
        <v>2</v>
      </c>
    </row>
    <row r="7" spans="1:10" x14ac:dyDescent="0.25">
      <c r="A7" s="7" t="s">
        <v>4</v>
      </c>
      <c r="B7" t="s" vm="3">
        <v>5</v>
      </c>
    </row>
    <row r="8" spans="1:10" x14ac:dyDescent="0.25">
      <c r="A8" s="1" t="s">
        <v>8</v>
      </c>
      <c r="B8" t="s" vm="10">
        <v>27</v>
      </c>
    </row>
    <row r="9" spans="1:10" x14ac:dyDescent="0.25">
      <c r="A9" s="1" t="s">
        <v>11</v>
      </c>
      <c r="B9" t="s" vm="4">
        <v>12</v>
      </c>
    </row>
    <row r="10" spans="1:10" x14ac:dyDescent="0.25">
      <c r="A10" s="1" t="s">
        <v>13</v>
      </c>
      <c r="B10" t="s" vm="9">
        <v>5</v>
      </c>
    </row>
    <row r="11" spans="1:10" x14ac:dyDescent="0.25">
      <c r="A11" s="1" t="s">
        <v>14</v>
      </c>
      <c r="B11" t="s" vm="5">
        <v>5</v>
      </c>
    </row>
    <row r="13" spans="1:10" x14ac:dyDescent="0.25">
      <c r="A13" s="8"/>
      <c r="B13" s="8"/>
      <c r="C13" s="7" t="s">
        <v>19</v>
      </c>
    </row>
    <row r="14" spans="1:10" x14ac:dyDescent="0.25">
      <c r="A14" s="8"/>
      <c r="B14" s="8"/>
    </row>
    <row r="15" spans="1:10" x14ac:dyDescent="0.25">
      <c r="A15" s="1" t="s">
        <v>17</v>
      </c>
      <c r="B15" s="1" t="s">
        <v>25</v>
      </c>
    </row>
    <row r="151" spans="3:7" x14ac:dyDescent="0.25">
      <c r="C151" s="9"/>
      <c r="D151" s="9"/>
      <c r="E151" s="9"/>
      <c r="F151" s="9"/>
      <c r="G151" s="9"/>
    </row>
    <row r="152" spans="3:7" x14ac:dyDescent="0.25">
      <c r="C152" s="9"/>
      <c r="D152" s="9"/>
      <c r="E152" s="9"/>
      <c r="F152" s="9"/>
      <c r="G152" s="9"/>
    </row>
    <row r="153" spans="3:7" x14ac:dyDescent="0.25">
      <c r="C153" s="9"/>
      <c r="D153" s="9"/>
      <c r="E153" s="9"/>
      <c r="F153" s="9"/>
      <c r="G153" s="9"/>
    </row>
    <row r="154" spans="3:7" x14ac:dyDescent="0.25">
      <c r="C154" s="9"/>
      <c r="D154" s="9"/>
      <c r="E154" s="9"/>
      <c r="F154" s="9"/>
      <c r="G154" s="9"/>
    </row>
    <row r="155" spans="3:7" x14ac:dyDescent="0.25">
      <c r="C155" s="9"/>
      <c r="D155" s="9"/>
      <c r="E155" s="9"/>
      <c r="F155" s="9"/>
      <c r="G155" s="9"/>
    </row>
    <row r="156" spans="3:7" x14ac:dyDescent="0.25">
      <c r="C156" s="9"/>
      <c r="D156" s="9"/>
      <c r="E156" s="9"/>
      <c r="F156" s="9"/>
      <c r="G156" s="9"/>
    </row>
    <row r="157" spans="3:7" x14ac:dyDescent="0.25">
      <c r="C157" s="9"/>
      <c r="D157" s="9"/>
      <c r="E157" s="9"/>
      <c r="F157" s="9"/>
      <c r="G157" s="9"/>
    </row>
    <row r="158" spans="3:7" x14ac:dyDescent="0.25">
      <c r="C158" s="9"/>
      <c r="D158" s="9"/>
      <c r="E158" s="9"/>
      <c r="F158" s="9"/>
      <c r="G158" s="9"/>
    </row>
    <row r="159" spans="3:7" x14ac:dyDescent="0.25">
      <c r="C159" s="9"/>
      <c r="D159" s="9"/>
      <c r="E159" s="9"/>
      <c r="F159" s="9"/>
      <c r="G159" s="9"/>
    </row>
    <row r="160" spans="3:7" x14ac:dyDescent="0.25">
      <c r="C160" s="9"/>
      <c r="D160" s="9"/>
      <c r="E160" s="9"/>
      <c r="F160" s="9"/>
      <c r="G160" s="9"/>
    </row>
    <row r="161" spans="3:7" x14ac:dyDescent="0.25">
      <c r="C161" s="9"/>
      <c r="D161" s="9"/>
      <c r="E161" s="9"/>
      <c r="F161" s="9"/>
      <c r="G161" s="9"/>
    </row>
    <row r="162" spans="3:7" x14ac:dyDescent="0.25">
      <c r="C162" s="9"/>
      <c r="D162" s="9"/>
      <c r="E162" s="9"/>
      <c r="F162" s="9"/>
      <c r="G162" s="9"/>
    </row>
    <row r="163" spans="3:7" x14ac:dyDescent="0.25">
      <c r="C163" s="9"/>
      <c r="D163" s="9"/>
      <c r="E163" s="9"/>
      <c r="F163" s="9"/>
      <c r="G163" s="9"/>
    </row>
    <row r="164" spans="3:7" x14ac:dyDescent="0.25">
      <c r="C164" s="9"/>
      <c r="D164" s="9"/>
      <c r="E164" s="9"/>
      <c r="F164" s="9"/>
      <c r="G164" s="9"/>
    </row>
    <row r="165" spans="3:7" x14ac:dyDescent="0.25">
      <c r="C165" s="9"/>
      <c r="D165" s="9"/>
      <c r="E165" s="9"/>
      <c r="F165" s="9"/>
      <c r="G165" s="9"/>
    </row>
    <row r="166" spans="3:7" x14ac:dyDescent="0.25">
      <c r="C166" s="9"/>
      <c r="D166" s="9"/>
      <c r="E166" s="9"/>
      <c r="F166" s="9"/>
      <c r="G166" s="9"/>
    </row>
    <row r="167" spans="3:7" x14ac:dyDescent="0.25">
      <c r="C167" s="9"/>
      <c r="D167" s="9"/>
      <c r="E167" s="9"/>
      <c r="F167" s="9"/>
      <c r="G167" s="9"/>
    </row>
    <row r="168" spans="3:7" x14ac:dyDescent="0.25">
      <c r="C168" s="9"/>
      <c r="D168" s="9"/>
      <c r="E168" s="9"/>
      <c r="F168" s="9"/>
      <c r="G168" s="9"/>
    </row>
    <row r="169" spans="3:7" x14ac:dyDescent="0.25">
      <c r="C169" s="9"/>
      <c r="D169" s="9"/>
      <c r="E169" s="9"/>
      <c r="F169" s="9"/>
      <c r="G169" s="9"/>
    </row>
    <row r="170" spans="3:7" x14ac:dyDescent="0.25">
      <c r="C170" s="9"/>
      <c r="D170" s="9"/>
      <c r="E170" s="9"/>
      <c r="F170" s="9"/>
      <c r="G170" s="9"/>
    </row>
    <row r="171" spans="3:7" x14ac:dyDescent="0.25">
      <c r="C171" s="9"/>
      <c r="D171" s="9"/>
      <c r="E171" s="9"/>
      <c r="F171" s="9"/>
      <c r="G171" s="9"/>
    </row>
    <row r="172" spans="3:7" x14ac:dyDescent="0.25">
      <c r="C172" s="9"/>
      <c r="D172" s="9"/>
      <c r="E172" s="9"/>
      <c r="F172" s="9"/>
      <c r="G172" s="9"/>
    </row>
    <row r="173" spans="3:7" x14ac:dyDescent="0.25">
      <c r="C173" s="9"/>
      <c r="D173" s="9"/>
      <c r="E173" s="9"/>
      <c r="F173" s="9"/>
      <c r="G173" s="9"/>
    </row>
    <row r="174" spans="3:7" x14ac:dyDescent="0.25">
      <c r="C174" s="9"/>
      <c r="D174" s="9"/>
      <c r="E174" s="9"/>
      <c r="F174" s="9"/>
      <c r="G174" s="9"/>
    </row>
    <row r="175" spans="3:7" x14ac:dyDescent="0.25">
      <c r="C175" s="9"/>
      <c r="D175" s="9"/>
      <c r="E175" s="9"/>
      <c r="F175" s="9"/>
      <c r="G175" s="9"/>
    </row>
    <row r="176" spans="3:7" x14ac:dyDescent="0.25">
      <c r="C176" s="9"/>
      <c r="D176" s="9"/>
      <c r="E176" s="9"/>
      <c r="F176" s="9"/>
      <c r="G176" s="9"/>
    </row>
    <row r="177" spans="3:7" x14ac:dyDescent="0.25">
      <c r="C177" s="9"/>
      <c r="D177" s="9"/>
      <c r="E177" s="9"/>
      <c r="F177" s="9"/>
      <c r="G177" s="9"/>
    </row>
    <row r="178" spans="3:7" x14ac:dyDescent="0.25">
      <c r="C178" s="9"/>
      <c r="D178" s="9"/>
      <c r="E178" s="9"/>
      <c r="F178" s="9"/>
      <c r="G178" s="9"/>
    </row>
    <row r="179" spans="3:7" x14ac:dyDescent="0.25">
      <c r="C179" s="9"/>
      <c r="D179" s="9"/>
      <c r="E179" s="9"/>
      <c r="F179" s="9"/>
      <c r="G179" s="9"/>
    </row>
    <row r="180" spans="3:7" x14ac:dyDescent="0.25">
      <c r="C180" s="9"/>
      <c r="D180" s="9"/>
      <c r="E180" s="9"/>
      <c r="F180" s="9"/>
      <c r="G180" s="9"/>
    </row>
    <row r="181" spans="3:7" x14ac:dyDescent="0.25">
      <c r="C181" s="9"/>
      <c r="D181" s="9"/>
      <c r="E181" s="9"/>
      <c r="F181" s="9"/>
      <c r="G181" s="9"/>
    </row>
    <row r="182" spans="3:7" x14ac:dyDescent="0.25">
      <c r="C182" s="9"/>
      <c r="D182" s="9"/>
      <c r="E182" s="9"/>
      <c r="F182" s="9"/>
      <c r="G182" s="9"/>
    </row>
    <row r="183" spans="3:7" x14ac:dyDescent="0.25">
      <c r="C183" s="9"/>
      <c r="D183" s="9"/>
      <c r="E183" s="9"/>
      <c r="F183" s="9"/>
      <c r="G183" s="9"/>
    </row>
    <row r="184" spans="3:7" x14ac:dyDescent="0.25">
      <c r="C184" s="9"/>
      <c r="D184" s="9"/>
      <c r="E184" s="9"/>
      <c r="F184" s="9"/>
      <c r="G184" s="9"/>
    </row>
    <row r="185" spans="3:7" x14ac:dyDescent="0.25">
      <c r="C185" s="9"/>
      <c r="D185" s="9"/>
      <c r="E185" s="9"/>
      <c r="F185" s="9"/>
      <c r="G185" s="9"/>
    </row>
    <row r="186" spans="3:7" x14ac:dyDescent="0.25">
      <c r="C186" s="9"/>
      <c r="D186" s="9"/>
      <c r="E186" s="9"/>
      <c r="F186" s="9"/>
      <c r="G186" s="9"/>
    </row>
    <row r="187" spans="3:7" x14ac:dyDescent="0.25">
      <c r="C187" s="9"/>
      <c r="D187" s="9"/>
      <c r="E187" s="9"/>
      <c r="F187" s="9"/>
      <c r="G187" s="9"/>
    </row>
    <row r="188" spans="3:7" x14ac:dyDescent="0.25">
      <c r="C188" s="9"/>
      <c r="D188" s="9"/>
      <c r="E188" s="9"/>
      <c r="F188" s="9"/>
      <c r="G188" s="9"/>
    </row>
    <row r="189" spans="3:7" x14ac:dyDescent="0.25">
      <c r="C189" s="9"/>
      <c r="D189" s="9"/>
      <c r="E189" s="9"/>
      <c r="F189" s="9"/>
      <c r="G189" s="9"/>
    </row>
    <row r="190" spans="3:7" x14ac:dyDescent="0.25">
      <c r="C190" s="9"/>
      <c r="D190" s="9"/>
      <c r="E190" s="9"/>
      <c r="F190" s="9"/>
      <c r="G190" s="9"/>
    </row>
    <row r="191" spans="3:7" x14ac:dyDescent="0.25">
      <c r="C191" s="9"/>
      <c r="D191" s="9"/>
      <c r="E191" s="9"/>
      <c r="F191" s="9"/>
      <c r="G191" s="9"/>
    </row>
    <row r="192" spans="3:7" x14ac:dyDescent="0.25">
      <c r="C192" s="9"/>
      <c r="D192" s="9"/>
      <c r="E192" s="9"/>
      <c r="F192" s="9"/>
      <c r="G192" s="9"/>
    </row>
    <row r="193" spans="3:7" x14ac:dyDescent="0.25">
      <c r="C193" s="9"/>
      <c r="D193" s="9"/>
      <c r="E193" s="9"/>
      <c r="F193" s="9"/>
      <c r="G193" s="9"/>
    </row>
    <row r="194" spans="3:7" x14ac:dyDescent="0.25">
      <c r="C194" s="9"/>
      <c r="D194" s="9"/>
      <c r="E194" s="9"/>
      <c r="F194" s="9"/>
      <c r="G194" s="9"/>
    </row>
    <row r="195" spans="3:7" x14ac:dyDescent="0.25">
      <c r="C195" s="9"/>
      <c r="D195" s="9"/>
      <c r="E195" s="9"/>
      <c r="F195" s="9"/>
      <c r="G195" s="9"/>
    </row>
    <row r="196" spans="3:7" x14ac:dyDescent="0.25">
      <c r="C196" s="9"/>
      <c r="D196" s="9"/>
      <c r="E196" s="9"/>
      <c r="F196" s="9"/>
      <c r="G196" s="9"/>
    </row>
    <row r="197" spans="3:7" x14ac:dyDescent="0.25">
      <c r="C197" s="9"/>
      <c r="D197" s="9"/>
      <c r="E197" s="9"/>
      <c r="F197" s="9"/>
      <c r="G197" s="9"/>
    </row>
    <row r="198" spans="3:7" x14ac:dyDescent="0.25">
      <c r="C198" s="9"/>
      <c r="D198" s="9"/>
      <c r="E198" s="9"/>
      <c r="F198" s="9"/>
      <c r="G198" s="9"/>
    </row>
    <row r="199" spans="3:7" x14ac:dyDescent="0.25">
      <c r="C199" s="9"/>
      <c r="D199" s="9"/>
      <c r="E199" s="9"/>
      <c r="F199" s="9"/>
      <c r="G199" s="9"/>
    </row>
    <row r="200" spans="3:7" x14ac:dyDescent="0.25">
      <c r="C200" s="9"/>
      <c r="D200" s="9"/>
      <c r="E200" s="9"/>
      <c r="F200" s="9"/>
      <c r="G200" s="9"/>
    </row>
    <row r="201" spans="3:7" x14ac:dyDescent="0.25">
      <c r="C201" s="9"/>
      <c r="D201" s="9"/>
      <c r="E201" s="9"/>
      <c r="F201" s="9"/>
      <c r="G201" s="9"/>
    </row>
    <row r="202" spans="3:7" x14ac:dyDescent="0.25">
      <c r="C202" s="9"/>
      <c r="D202" s="9"/>
      <c r="E202" s="9"/>
      <c r="F202" s="9"/>
      <c r="G202" s="9"/>
    </row>
    <row r="203" spans="3:7" x14ac:dyDescent="0.25">
      <c r="C203" s="9"/>
      <c r="D203" s="9"/>
      <c r="E203" s="9"/>
      <c r="F203" s="9"/>
      <c r="G203" s="9"/>
    </row>
    <row r="204" spans="3:7" x14ac:dyDescent="0.25">
      <c r="C204" s="9"/>
      <c r="D204" s="9"/>
      <c r="E204" s="9"/>
      <c r="F204" s="9"/>
      <c r="G204" s="9"/>
    </row>
    <row r="205" spans="3:7" x14ac:dyDescent="0.25">
      <c r="C205" s="9"/>
      <c r="D205" s="9"/>
      <c r="E205" s="9"/>
      <c r="F205" s="9"/>
      <c r="G205" s="9"/>
    </row>
    <row r="206" spans="3:7" x14ac:dyDescent="0.25">
      <c r="C206" s="9"/>
      <c r="D206" s="9"/>
      <c r="E206" s="9"/>
      <c r="F206" s="9"/>
      <c r="G206" s="9"/>
    </row>
    <row r="207" spans="3:7" x14ac:dyDescent="0.25">
      <c r="C207" s="9"/>
      <c r="D207" s="9"/>
      <c r="E207" s="9"/>
      <c r="F207" s="9"/>
      <c r="G207" s="9"/>
    </row>
    <row r="208" spans="3:7" x14ac:dyDescent="0.25">
      <c r="C208" s="9"/>
      <c r="D208" s="9"/>
      <c r="E208" s="9"/>
      <c r="F208" s="9"/>
      <c r="G208" s="9"/>
    </row>
    <row r="209" spans="3:7" x14ac:dyDescent="0.25">
      <c r="C209" s="9"/>
      <c r="D209" s="9"/>
      <c r="E209" s="9"/>
      <c r="F209" s="9"/>
      <c r="G209" s="9"/>
    </row>
    <row r="210" spans="3:7" x14ac:dyDescent="0.25">
      <c r="C210" s="9"/>
      <c r="D210" s="9"/>
      <c r="E210" s="9"/>
      <c r="F210" s="9"/>
      <c r="G210" s="9"/>
    </row>
    <row r="211" spans="3:7" x14ac:dyDescent="0.25">
      <c r="C211" s="9"/>
      <c r="D211" s="9"/>
      <c r="E211" s="9"/>
      <c r="F211" s="9"/>
      <c r="G211" s="9"/>
    </row>
    <row r="212" spans="3:7" x14ac:dyDescent="0.25">
      <c r="C212" s="9"/>
      <c r="D212" s="9"/>
      <c r="E212" s="9"/>
      <c r="F212" s="9"/>
      <c r="G212" s="9"/>
    </row>
    <row r="213" spans="3:7" x14ac:dyDescent="0.25">
      <c r="C213" s="9"/>
      <c r="D213" s="9"/>
      <c r="E213" s="9"/>
      <c r="F213" s="9"/>
      <c r="G213" s="9"/>
    </row>
    <row r="214" spans="3:7" x14ac:dyDescent="0.25">
      <c r="C214" s="9"/>
      <c r="D214" s="9"/>
      <c r="E214" s="9"/>
      <c r="F214" s="9"/>
      <c r="G214" s="9"/>
    </row>
    <row r="215" spans="3:7" x14ac:dyDescent="0.25">
      <c r="C215" s="9"/>
      <c r="D215" s="9"/>
      <c r="E215" s="9"/>
      <c r="F215" s="9"/>
      <c r="G215" s="9"/>
    </row>
    <row r="216" spans="3:7" x14ac:dyDescent="0.25">
      <c r="C216" s="9"/>
      <c r="D216" s="9"/>
      <c r="E216" s="9"/>
      <c r="F216" s="9"/>
      <c r="G216" s="9"/>
    </row>
    <row r="217" spans="3:7" x14ac:dyDescent="0.25">
      <c r="C217" s="9"/>
      <c r="D217" s="9"/>
      <c r="E217" s="9"/>
      <c r="F217" s="9"/>
      <c r="G217" s="9"/>
    </row>
    <row r="218" spans="3:7" x14ac:dyDescent="0.25">
      <c r="C218" s="9"/>
      <c r="D218" s="9"/>
      <c r="E218" s="9"/>
      <c r="F218" s="9"/>
      <c r="G218" s="9"/>
    </row>
    <row r="219" spans="3:7" x14ac:dyDescent="0.25">
      <c r="C219" s="9"/>
      <c r="D219" s="9"/>
      <c r="E219" s="9"/>
      <c r="F219" s="9"/>
      <c r="G219" s="9"/>
    </row>
    <row r="220" spans="3:7" x14ac:dyDescent="0.25">
      <c r="C220" s="9"/>
      <c r="D220" s="9"/>
      <c r="E220" s="9"/>
      <c r="F220" s="9"/>
      <c r="G220" s="9"/>
    </row>
    <row r="221" spans="3:7" x14ac:dyDescent="0.25">
      <c r="C221" s="9"/>
      <c r="D221" s="9"/>
      <c r="E221" s="9"/>
      <c r="F221" s="9"/>
      <c r="G221" s="9"/>
    </row>
    <row r="222" spans="3:7" x14ac:dyDescent="0.25">
      <c r="C222" s="9"/>
      <c r="D222" s="9"/>
      <c r="E222" s="9"/>
      <c r="F222" s="9"/>
      <c r="G222" s="9"/>
    </row>
    <row r="223" spans="3:7" x14ac:dyDescent="0.25">
      <c r="C223" s="9"/>
      <c r="D223" s="9"/>
      <c r="E223" s="9"/>
      <c r="F223" s="9"/>
      <c r="G223" s="9"/>
    </row>
    <row r="224" spans="3:7" x14ac:dyDescent="0.25">
      <c r="C224" s="9"/>
      <c r="D224" s="9"/>
      <c r="E224" s="9"/>
      <c r="F224" s="9"/>
      <c r="G224" s="9"/>
    </row>
    <row r="225" spans="3:7" x14ac:dyDescent="0.25">
      <c r="C225" s="9"/>
      <c r="D225" s="9"/>
      <c r="E225" s="9"/>
      <c r="F225" s="9"/>
      <c r="G225" s="9"/>
    </row>
    <row r="226" spans="3:7" x14ac:dyDescent="0.25">
      <c r="C226" s="9"/>
      <c r="D226" s="9"/>
      <c r="E226" s="9"/>
      <c r="F226" s="9"/>
      <c r="G226" s="9"/>
    </row>
    <row r="227" spans="3:7" x14ac:dyDescent="0.25">
      <c r="C227" s="9"/>
      <c r="D227" s="9"/>
      <c r="E227" s="9"/>
      <c r="F227" s="9"/>
      <c r="G227" s="9"/>
    </row>
    <row r="228" spans="3:7" x14ac:dyDescent="0.25">
      <c r="C228" s="9"/>
      <c r="D228" s="9"/>
      <c r="E228" s="9"/>
      <c r="F228" s="9"/>
      <c r="G228" s="9"/>
    </row>
    <row r="229" spans="3:7" x14ac:dyDescent="0.25">
      <c r="C229" s="9"/>
      <c r="D229" s="9"/>
      <c r="E229" s="9"/>
      <c r="F229" s="9"/>
      <c r="G229" s="9"/>
    </row>
    <row r="230" spans="3:7" x14ac:dyDescent="0.25">
      <c r="C230" s="9"/>
      <c r="D230" s="9"/>
      <c r="E230" s="9"/>
      <c r="F230" s="9"/>
      <c r="G230" s="9"/>
    </row>
    <row r="231" spans="3:7" x14ac:dyDescent="0.25">
      <c r="C231" s="9"/>
      <c r="D231" s="9"/>
      <c r="E231" s="9"/>
      <c r="F231" s="9"/>
      <c r="G231" s="9"/>
    </row>
    <row r="232" spans="3:7" x14ac:dyDescent="0.25">
      <c r="C232" s="9"/>
      <c r="D232" s="9"/>
      <c r="E232" s="9"/>
      <c r="F232" s="9"/>
      <c r="G232" s="9"/>
    </row>
    <row r="233" spans="3:7" x14ac:dyDescent="0.25">
      <c r="C233" s="9"/>
      <c r="D233" s="9"/>
      <c r="E233" s="9"/>
      <c r="F233" s="9"/>
      <c r="G233" s="9"/>
    </row>
    <row r="234" spans="3:7" x14ac:dyDescent="0.25">
      <c r="C234" s="9"/>
      <c r="D234" s="9"/>
      <c r="E234" s="9"/>
      <c r="F234" s="9"/>
      <c r="G234" s="9"/>
    </row>
    <row r="235" spans="3:7" x14ac:dyDescent="0.25">
      <c r="C235" s="9"/>
      <c r="D235" s="9"/>
      <c r="E235" s="9"/>
      <c r="F235" s="9"/>
      <c r="G235" s="9"/>
    </row>
    <row r="236" spans="3:7" x14ac:dyDescent="0.25">
      <c r="C236" s="9"/>
      <c r="D236" s="9"/>
      <c r="E236" s="9"/>
      <c r="F236" s="9"/>
      <c r="G236" s="9"/>
    </row>
    <row r="237" spans="3:7" x14ac:dyDescent="0.25">
      <c r="C237" s="9"/>
      <c r="D237" s="9"/>
      <c r="E237" s="9"/>
      <c r="F237" s="9"/>
      <c r="G237" s="9"/>
    </row>
    <row r="238" spans="3:7" x14ac:dyDescent="0.25">
      <c r="C238" s="9"/>
      <c r="D238" s="9"/>
      <c r="E238" s="9"/>
      <c r="F238" s="9"/>
      <c r="G238" s="9"/>
    </row>
    <row r="239" spans="3:7" x14ac:dyDescent="0.25">
      <c r="C239" s="9"/>
      <c r="D239" s="9"/>
      <c r="E239" s="9"/>
      <c r="F239" s="9"/>
      <c r="G239" s="9"/>
    </row>
    <row r="240" spans="3:7" x14ac:dyDescent="0.25">
      <c r="C240" s="9"/>
      <c r="D240" s="9"/>
      <c r="E240" s="9"/>
      <c r="F240" s="9"/>
      <c r="G240" s="9"/>
    </row>
    <row r="241" spans="3:7" x14ac:dyDescent="0.25">
      <c r="C241" s="9"/>
      <c r="D241" s="9"/>
      <c r="E241" s="9"/>
      <c r="F241" s="9"/>
      <c r="G241" s="9"/>
    </row>
    <row r="242" spans="3:7" x14ac:dyDescent="0.25">
      <c r="C242" s="9"/>
      <c r="D242" s="9"/>
      <c r="E242" s="9"/>
      <c r="F242" s="9"/>
      <c r="G242" s="9"/>
    </row>
    <row r="243" spans="3:7" x14ac:dyDescent="0.25">
      <c r="C243" s="9"/>
      <c r="D243" s="9"/>
      <c r="E243" s="9"/>
      <c r="F243" s="9"/>
      <c r="G243" s="9"/>
    </row>
    <row r="244" spans="3:7" x14ac:dyDescent="0.25">
      <c r="C244" s="9"/>
      <c r="D244" s="9"/>
      <c r="E244" s="9"/>
      <c r="F244" s="9"/>
      <c r="G244" s="9"/>
    </row>
    <row r="245" spans="3:7" x14ac:dyDescent="0.25">
      <c r="C245" s="9"/>
      <c r="D245" s="9"/>
      <c r="E245" s="9"/>
      <c r="F245" s="9"/>
      <c r="G245" s="9"/>
    </row>
    <row r="246" spans="3:7" x14ac:dyDescent="0.25">
      <c r="C246" s="9"/>
      <c r="D246" s="9"/>
      <c r="E246" s="9"/>
      <c r="F246" s="9"/>
      <c r="G246" s="9"/>
    </row>
    <row r="247" spans="3:7" x14ac:dyDescent="0.25">
      <c r="C247" s="9"/>
      <c r="D247" s="9"/>
      <c r="E247" s="9"/>
      <c r="F247" s="9"/>
      <c r="G247" s="9"/>
    </row>
    <row r="248" spans="3:7" x14ac:dyDescent="0.25">
      <c r="C248" s="9"/>
      <c r="D248" s="9"/>
      <c r="E248" s="9"/>
      <c r="F248" s="9"/>
      <c r="G248" s="9"/>
    </row>
    <row r="249" spans="3:7" x14ac:dyDescent="0.25">
      <c r="C249" s="9"/>
      <c r="D249" s="9"/>
      <c r="E249" s="9"/>
      <c r="F249" s="9"/>
      <c r="G249" s="9"/>
    </row>
    <row r="250" spans="3:7" x14ac:dyDescent="0.25">
      <c r="C250" s="9"/>
      <c r="D250" s="9"/>
      <c r="E250" s="9"/>
      <c r="F250" s="9"/>
      <c r="G250" s="9"/>
    </row>
    <row r="251" spans="3:7" x14ac:dyDescent="0.25">
      <c r="C251" s="9"/>
      <c r="D251" s="9"/>
      <c r="E251" s="9"/>
      <c r="F251" s="9"/>
      <c r="G251" s="9"/>
    </row>
    <row r="252" spans="3:7" x14ac:dyDescent="0.25">
      <c r="C252" s="9"/>
      <c r="D252" s="9"/>
      <c r="E252" s="9"/>
      <c r="F252" s="9"/>
      <c r="G252" s="9"/>
    </row>
    <row r="253" spans="3:7" x14ac:dyDescent="0.25">
      <c r="C253" s="9"/>
      <c r="D253" s="9"/>
      <c r="E253" s="9"/>
      <c r="F253" s="9"/>
      <c r="G253" s="9"/>
    </row>
    <row r="254" spans="3:7" x14ac:dyDescent="0.25">
      <c r="C254" s="9"/>
      <c r="D254" s="9"/>
      <c r="E254" s="9"/>
      <c r="F254" s="9"/>
      <c r="G254" s="9"/>
    </row>
    <row r="255" spans="3:7" x14ac:dyDescent="0.25">
      <c r="C255" s="9"/>
      <c r="D255" s="9"/>
      <c r="E255" s="9"/>
      <c r="F255" s="9"/>
      <c r="G255" s="9"/>
    </row>
    <row r="256" spans="3:7" x14ac:dyDescent="0.25">
      <c r="C256" s="9"/>
      <c r="D256" s="9"/>
      <c r="E256" s="9"/>
      <c r="F256" s="9"/>
      <c r="G256" s="9"/>
    </row>
    <row r="257" spans="3:7" x14ac:dyDescent="0.25">
      <c r="C257" s="9"/>
      <c r="D257" s="9"/>
      <c r="E257" s="9"/>
      <c r="F257" s="9"/>
      <c r="G257" s="9"/>
    </row>
    <row r="258" spans="3:7" x14ac:dyDescent="0.25">
      <c r="C258" s="9"/>
      <c r="D258" s="9"/>
      <c r="E258" s="9"/>
      <c r="F258" s="9"/>
      <c r="G258" s="9"/>
    </row>
    <row r="259" spans="3:7" x14ac:dyDescent="0.25">
      <c r="C259" s="9"/>
      <c r="D259" s="9"/>
      <c r="E259" s="9"/>
      <c r="F259" s="9"/>
      <c r="G259" s="9"/>
    </row>
    <row r="260" spans="3:7" x14ac:dyDescent="0.25">
      <c r="C260" s="9"/>
      <c r="D260" s="9"/>
      <c r="E260" s="9"/>
      <c r="F260" s="9"/>
      <c r="G260" s="9"/>
    </row>
    <row r="261" spans="3:7" x14ac:dyDescent="0.25">
      <c r="C261" s="9"/>
      <c r="D261" s="9"/>
      <c r="E261" s="9"/>
      <c r="F261" s="9"/>
      <c r="G261" s="9"/>
    </row>
    <row r="262" spans="3:7" x14ac:dyDescent="0.25">
      <c r="C262" s="9"/>
      <c r="D262" s="9"/>
      <c r="E262" s="9"/>
      <c r="F262" s="9"/>
      <c r="G262" s="9"/>
    </row>
    <row r="263" spans="3:7" x14ac:dyDescent="0.25">
      <c r="C263" s="9"/>
      <c r="D263" s="9"/>
      <c r="E263" s="9"/>
      <c r="F263" s="9"/>
      <c r="G263" s="9"/>
    </row>
    <row r="264" spans="3:7" x14ac:dyDescent="0.25">
      <c r="C264" s="9"/>
      <c r="D264" s="9"/>
      <c r="E264" s="9"/>
      <c r="F264" s="9"/>
      <c r="G264" s="9"/>
    </row>
    <row r="265" spans="3:7" x14ac:dyDescent="0.25">
      <c r="C265" s="9"/>
      <c r="D265" s="9"/>
      <c r="E265" s="9"/>
      <c r="F265" s="9"/>
      <c r="G265" s="9"/>
    </row>
    <row r="266" spans="3:7" x14ac:dyDescent="0.25">
      <c r="C266" s="9"/>
      <c r="D266" s="9"/>
      <c r="E266" s="9"/>
      <c r="F266" s="9"/>
      <c r="G266" s="9"/>
    </row>
    <row r="267" spans="3:7" x14ac:dyDescent="0.25">
      <c r="C267" s="9"/>
      <c r="D267" s="9"/>
      <c r="E267" s="9"/>
      <c r="F267" s="9"/>
      <c r="G267" s="9"/>
    </row>
    <row r="268" spans="3:7" x14ac:dyDescent="0.25">
      <c r="C268" s="9"/>
      <c r="D268" s="9"/>
      <c r="E268" s="9"/>
      <c r="F268" s="9"/>
      <c r="G268" s="9"/>
    </row>
    <row r="269" spans="3:7" x14ac:dyDescent="0.25">
      <c r="C269" s="9"/>
      <c r="D269" s="9"/>
      <c r="E269" s="9"/>
      <c r="F269" s="9"/>
      <c r="G269" s="9"/>
    </row>
    <row r="270" spans="3:7" x14ac:dyDescent="0.25">
      <c r="C270" s="9"/>
      <c r="D270" s="9"/>
      <c r="E270" s="9"/>
      <c r="F270" s="9"/>
      <c r="G270" s="9"/>
    </row>
    <row r="271" spans="3:7" x14ac:dyDescent="0.25">
      <c r="C271" s="9"/>
      <c r="D271" s="9"/>
      <c r="E271" s="9"/>
      <c r="F271" s="9"/>
      <c r="G271" s="9"/>
    </row>
    <row r="272" spans="3:7" x14ac:dyDescent="0.25">
      <c r="C272" s="9"/>
      <c r="D272" s="9"/>
      <c r="E272" s="9"/>
      <c r="F272" s="9"/>
      <c r="G272" s="9"/>
    </row>
    <row r="273" spans="3:7" x14ac:dyDescent="0.25">
      <c r="C273" s="9"/>
      <c r="D273" s="9"/>
      <c r="E273" s="9"/>
      <c r="F273" s="9"/>
      <c r="G273" s="9"/>
    </row>
    <row r="274" spans="3:7" x14ac:dyDescent="0.25">
      <c r="C274" s="9"/>
      <c r="D274" s="9"/>
      <c r="E274" s="9"/>
      <c r="F274" s="9"/>
      <c r="G274" s="9"/>
    </row>
    <row r="275" spans="3:7" x14ac:dyDescent="0.25">
      <c r="C275" s="9"/>
      <c r="D275" s="9"/>
      <c r="E275" s="9"/>
      <c r="F275" s="9"/>
      <c r="G275" s="9"/>
    </row>
    <row r="276" spans="3:7" x14ac:dyDescent="0.25">
      <c r="C276" s="9"/>
      <c r="D276" s="9"/>
      <c r="E276" s="9"/>
      <c r="F276" s="9"/>
      <c r="G276" s="9"/>
    </row>
    <row r="277" spans="3:7" x14ac:dyDescent="0.25">
      <c r="C277" s="9"/>
      <c r="D277" s="9"/>
      <c r="E277" s="9"/>
      <c r="F277" s="9"/>
      <c r="G277" s="9"/>
    </row>
    <row r="278" spans="3:7" x14ac:dyDescent="0.25">
      <c r="C278" s="9"/>
      <c r="D278" s="9"/>
      <c r="E278" s="9"/>
      <c r="F278" s="9"/>
      <c r="G278" s="9"/>
    </row>
    <row r="279" spans="3:7" x14ac:dyDescent="0.25">
      <c r="C279" s="9"/>
      <c r="D279" s="9"/>
      <c r="E279" s="9"/>
      <c r="F279" s="9"/>
      <c r="G279" s="9"/>
    </row>
    <row r="280" spans="3:7" x14ac:dyDescent="0.25">
      <c r="C280" s="9"/>
      <c r="D280" s="9"/>
      <c r="E280" s="9"/>
      <c r="F280" s="9"/>
      <c r="G280" s="9"/>
    </row>
    <row r="281" spans="3:7" x14ac:dyDescent="0.25">
      <c r="C281" s="9"/>
      <c r="D281" s="9"/>
      <c r="E281" s="9"/>
      <c r="F281" s="9"/>
      <c r="G281" s="9"/>
    </row>
    <row r="282" spans="3:7" x14ac:dyDescent="0.25">
      <c r="C282" s="9"/>
      <c r="D282" s="9"/>
      <c r="E282" s="9"/>
      <c r="F282" s="9"/>
      <c r="G282" s="9"/>
    </row>
    <row r="283" spans="3:7" x14ac:dyDescent="0.25">
      <c r="C283" s="9"/>
      <c r="D283" s="9"/>
      <c r="E283" s="9"/>
      <c r="F283" s="9"/>
      <c r="G283" s="9"/>
    </row>
    <row r="284" spans="3:7" x14ac:dyDescent="0.25">
      <c r="C284" s="9"/>
      <c r="D284" s="9"/>
      <c r="E284" s="9"/>
      <c r="F284" s="9"/>
      <c r="G284" s="9"/>
    </row>
    <row r="285" spans="3:7" x14ac:dyDescent="0.25">
      <c r="C285" s="9"/>
      <c r="D285" s="9"/>
      <c r="E285" s="9"/>
      <c r="F285" s="9"/>
      <c r="G285" s="9"/>
    </row>
    <row r="286" spans="3:7" x14ac:dyDescent="0.25">
      <c r="C286" s="9"/>
      <c r="D286" s="9"/>
      <c r="E286" s="9"/>
      <c r="F286" s="9"/>
      <c r="G286" s="9"/>
    </row>
    <row r="287" spans="3:7" x14ac:dyDescent="0.25">
      <c r="C287" s="9"/>
      <c r="D287" s="9"/>
      <c r="E287" s="9"/>
      <c r="F287" s="9"/>
      <c r="G287" s="9"/>
    </row>
    <row r="288" spans="3:7" x14ac:dyDescent="0.25">
      <c r="C288" s="9"/>
      <c r="D288" s="9"/>
      <c r="E288" s="9"/>
      <c r="F288" s="9"/>
      <c r="G288" s="9"/>
    </row>
    <row r="289" spans="3:7" x14ac:dyDescent="0.25">
      <c r="C289" s="9"/>
      <c r="D289" s="9"/>
      <c r="E289" s="9"/>
      <c r="F289" s="9"/>
      <c r="G289" s="9"/>
    </row>
    <row r="290" spans="3:7" x14ac:dyDescent="0.25">
      <c r="C290" s="9"/>
      <c r="D290" s="9"/>
      <c r="E290" s="9"/>
      <c r="F290" s="9"/>
      <c r="G290" s="9"/>
    </row>
    <row r="291" spans="3:7" x14ac:dyDescent="0.25">
      <c r="C291" s="9"/>
      <c r="D291" s="9"/>
      <c r="E291" s="9"/>
      <c r="F291" s="9"/>
      <c r="G291" s="9"/>
    </row>
    <row r="292" spans="3:7" x14ac:dyDescent="0.25">
      <c r="C292" s="9"/>
      <c r="D292" s="9"/>
      <c r="E292" s="9"/>
      <c r="F292" s="9"/>
      <c r="G292" s="9"/>
    </row>
    <row r="293" spans="3:7" x14ac:dyDescent="0.25">
      <c r="C293" s="9"/>
      <c r="D293" s="9"/>
      <c r="E293" s="9"/>
      <c r="F293" s="9"/>
      <c r="G293" s="9"/>
    </row>
    <row r="294" spans="3:7" x14ac:dyDescent="0.25">
      <c r="C294" s="9"/>
      <c r="D294" s="9"/>
      <c r="E294" s="9"/>
      <c r="F294" s="9"/>
      <c r="G294" s="9"/>
    </row>
    <row r="295" spans="3:7" x14ac:dyDescent="0.25">
      <c r="C295" s="9"/>
      <c r="D295" s="9"/>
      <c r="E295" s="9"/>
      <c r="F295" s="9"/>
      <c r="G295" s="9"/>
    </row>
  </sheetData>
  <mergeCells count="1">
    <mergeCell ref="A2:J2"/>
  </mergeCells>
  <pageMargins left="0.70866141732283472" right="0.70866141732283472" top="0.74803149606299213" bottom="0.74803149606299213" header="0.31496062992125984" footer="0.31496062992125984"/>
  <pageSetup paperSize="9" scale="80" fitToWidth="0" fitToHeight="0" orientation="landscape" r:id="rId2"/>
  <headerFooter>
    <oddHeader>&amp;C&amp;"-,Fed"&amp;18Rapport - Solgte anlæg</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18138557135141A18F8F1186FCC837" ma:contentTypeVersion="3" ma:contentTypeDescription="Create a new document." ma:contentTypeScope="" ma:versionID="a5815c5794261a84e9e9f6f4bfde20a1">
  <xsd:schema xmlns:xsd="http://www.w3.org/2001/XMLSchema" xmlns:xs="http://www.w3.org/2001/XMLSchema" xmlns:p="http://schemas.microsoft.com/office/2006/metadata/properties" xmlns:ns2="4d7d011c-491c-48a2-acc1-3e058abd1ed8" targetNamespace="http://schemas.microsoft.com/office/2006/metadata/properties" ma:root="true" ma:fieldsID="c4a2bb78b881ac0cdc10aad1032d258d"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Frigivet/færdig/godkendt</Status>
    <Kildesystem xmlns="4d7d011c-491c-48a2-acc1-3e058abd1ed8" xsi:nil="true"/>
  </documentManagement>
</p:properties>
</file>

<file path=customXml/itemProps1.xml><?xml version="1.0" encoding="utf-8"?>
<ds:datastoreItem xmlns:ds="http://schemas.openxmlformats.org/officeDocument/2006/customXml" ds:itemID="{320DA64B-4883-423A-905E-6EB610DF8867}"/>
</file>

<file path=customXml/itemProps2.xml><?xml version="1.0" encoding="utf-8"?>
<ds:datastoreItem xmlns:ds="http://schemas.openxmlformats.org/officeDocument/2006/customXml" ds:itemID="{88D805CB-53DB-44DE-9DD8-A6DECD09A9A7}"/>
</file>

<file path=customXml/itemProps3.xml><?xml version="1.0" encoding="utf-8"?>
<ds:datastoreItem xmlns:ds="http://schemas.openxmlformats.org/officeDocument/2006/customXml" ds:itemID="{0B4B449C-49F2-4EC0-8FDF-1C9D0E2C84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Info</vt:lpstr>
      <vt:lpstr>Anlæg stamdata</vt:lpstr>
      <vt:lpstr>Anlæg</vt:lpstr>
      <vt:lpstr>Solgte anlæg</vt:lpstr>
      <vt:lpstr>Anlæg!Udskriftstitler</vt:lpstr>
      <vt:lpstr>'Anlæg stamdata'!Udskriftstitler</vt:lpstr>
      <vt:lpstr>'Solgte anlæg'!Udskriftstitler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oese64 Vita Brandborg</dc:creator>
  <cp:lastModifiedBy>Tinus Hamborg</cp:lastModifiedBy>
  <cp:lastPrinted>2010-05-27T07:30:04Z</cp:lastPrinted>
  <dcterms:created xsi:type="dcterms:W3CDTF">2010-01-29T10:12:27Z</dcterms:created>
  <dcterms:modified xsi:type="dcterms:W3CDTF">2020-03-10T14:45:01Z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Frigivet/færdig/godkendt</vt:lpwstr>
  </property>
  <property fmtid="{D5CDD505-2E9C-101B-9397-08002B2CF9AE}" pid="5" name="ContentTypeId">
    <vt:lpwstr>0x0101007818138557135141A18F8F1186FCC837</vt:lpwstr>
  </property>
</Properties>
</file>